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49921\Desktop\"/>
    </mc:Choice>
  </mc:AlternateContent>
  <xr:revisionPtr revIDLastSave="0" documentId="13_ncr:1_{327CF83B-0143-4AE8-A8F6-999DC5CFB3F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<sst xmlns="http://schemas.openxmlformats.org/spreadsheetml/2006/main" count="25" uniqueCount="21">
  <si>
    <t>姓名</t>
  </si>
  <si>
    <t>手机号码</t>
  </si>
  <si>
    <t>身份证号码</t>
  </si>
  <si>
    <t>报名项目</t>
  </si>
  <si>
    <t>渠道名称</t>
  </si>
  <si>
    <t>湖南分校</t>
    <phoneticPr fontId="5" type="noConversion"/>
  </si>
  <si>
    <t>王月华</t>
  </si>
  <si>
    <t>130731198607281522</t>
  </si>
  <si>
    <t>常鍾文</t>
  </si>
  <si>
    <t>511523199805080428</t>
  </si>
  <si>
    <t>杨江鱼</t>
  </si>
  <si>
    <t>330227199611146868</t>
  </si>
  <si>
    <t>张静</t>
  </si>
  <si>
    <t>12010619830825104X</t>
  </si>
  <si>
    <t>13126858356</t>
  </si>
  <si>
    <t>14780800464</t>
  </si>
  <si>
    <t>15728027581</t>
  </si>
  <si>
    <t>13602025714</t>
  </si>
  <si>
    <t>保育师</t>
  </si>
  <si>
    <t>育婴员</t>
  </si>
  <si>
    <t>公共营养师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</si>
</sst>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1"/>
      <color theme="1"/>
      <name val="宋体"/>
      <family val="2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2">
    <cellStyle name="常规" xfId="0" builtinId="0"/>
    <cellStyle name="常规 31" xfId="1" xr:uid="{DBFCEBFB-4CB5-4552-A45D-65D61837896D}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E45C6AD-CFB8-4951-AD60-C61605D2CBC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F2BD113-EB67-46CF-8858-DF650F06C3F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91109BE9-F127-468D-BAF8-460386623BB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61D7BE79-9ACE-4B41-9341-07EBBE6C773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133C130E-2CBD-4B07-B9FE-FA38C24D004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D6A8D6CA-83D7-423B-963D-2AB3EF28270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D0BF0279-4A38-4AE5-AFE4-DEF23ED82CC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7C261280-B3D3-4EF2-97B3-23D39688F0B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A0D7AAC9-3060-4B05-911E-95D937599F3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AE19C66-3AA0-4BF6-AF71-B6A03989575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636AF9C0-8848-4E43-B70F-8B6D4CC048E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C64FAD81-83B1-4212-902D-CFA81A2068A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154DC103-109B-46F9-8971-325E14D45A8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6322F44B-6377-4C0E-9202-E96AD84D9FC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FD0F9582-BA27-4F00-AC80-66818EC59FC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BC09C91A-0A59-4D09-81AC-66F731F2AFC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672B0191-CE52-4291-AB4E-A8168E4148A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412BD0B6-ED2D-444E-8FA0-1D540ECF942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307278BC-41F1-4D36-9446-CB5EDC223C8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33AE4E69-1863-43EE-ADF7-BDEDA8680DD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5389E2C9-69FF-45B9-AB85-5C01853E1CC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6739ED71-95F0-44E0-82B1-26AA9124F54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88B6E97E-8226-421E-A688-B63B63C59E7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CBDBA0CE-E6F5-4439-BB3D-5BDDD1E49C8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4BA0B61B-4D54-4A0C-8B6C-96DA6A4B531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CCA54191-1723-4F34-A559-5DBAA8FD200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1A2DF0F6-7BB3-49C2-A093-E450E73B677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82247671-CC4A-48EA-B53A-FF195D0C6D0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3FA75621-1890-467E-BE79-A2618ED8C7A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71923986-2B37-405F-9CAA-F33AB0300D4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79B96E22-8946-4AC4-8EF6-5ABC02E43A6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99EA1E98-5644-4A0D-9FB6-93C7AA47961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5DD8C4BA-22C0-453A-B901-A1F21D5FBB1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7433723B-7F35-403D-BE0A-A82DD9A6C16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E56D1C38-1FAA-4EEF-80CA-DDFE2307F98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9C911A3A-D806-4387-99EF-ADA26559182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5E61CF52-6E89-4A05-ABC3-535EFACC66C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3B0E894-E1C3-4236-9CEE-1D5D8668B92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BF469AA3-EE49-4E57-B6F1-28370CD956F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5FB217B-C50D-436B-82E1-420A0554F6E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DA37A3FA-E32F-4B84-B494-E547096CF07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A5A0928C-812A-473D-978B-4978533476F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E02EC735-7036-4563-96F4-4FA40925D1F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4E53D2A4-87D6-424D-9A83-9CC2B8E4487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75105CD0-0E02-47C7-AE73-BD4B977DD0B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7CBC4798-7492-4782-9770-289C6B8703E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D36FDEA8-34F4-41FC-AEB8-A58145C2FDD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F51FE51A-92EB-47C1-9F56-11B3A67D8A8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D356C980-1008-4E15-8109-AE91AA62AB1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2DC153D9-BBAF-40C7-B219-0EC8E99CF33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DA868D13-4B02-42C5-BFC9-CCF64787FBE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2046764D-3D2F-45DD-84DD-93F2AE1EB5C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3770C1FB-200E-45DE-98E3-E81BB15B4F2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EBB480A9-74F7-415C-9A0E-D117F5402A2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7DB0FACF-B3A0-4C84-85E1-5B8659ED6F8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C089F211-07CF-4CF8-9528-5CA776EB9CA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762AF4D9-EC01-4438-9269-3D94565B424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E052DA02-A7DC-4C08-A150-A3C31AF3FD9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F4E152B0-7451-42A7-89A0-38535D972C52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9AD3742D-6A11-4124-8DDA-4B3757599CE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392705CD-99C6-4F41-BC23-53FF73136D8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747733EE-769C-4ABC-B4BC-6DAE53AFC94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C5159E81-9F07-4E10-A594-3FE21527042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58CD735F-D04A-4920-A7CB-B20B9B17441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919A844D-675C-46E3-A7DA-0AABE35DCA1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6766B841-6FA5-4781-8020-C93B4CC37DD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332562ED-414C-469C-875E-87C384B8E04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704D563B-0A26-4E92-BEF3-9124010F49F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90E5EAD1-CA84-4BBF-84CF-F13669BCF1A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C828161-F28B-40F5-B0C6-705E34AC7CB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69402049-14D4-4BA0-9477-3608EB967E8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5CA0D8A9-2CB2-4FC4-9AFD-59A567F0E82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617D539E-DFD1-4A3A-B4E8-244B1C0C9DA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D230362B-A1F6-4E88-8EBF-158FFAC861D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9B45DFE7-A444-455D-B9CA-F88C4D7C61A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2A741989-BD98-42EB-A59D-B4A1C3ADBBB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C7AD288F-1279-45F6-9354-CBA76DF8083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5A136634-1268-4187-AEA9-4037F8D250A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AE880377-6CBA-406F-99AE-94E08A40F62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9FD192E0-D66C-4250-8E24-B9FD213E33F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AF8E4DE8-8123-478D-A250-7706F0B6667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A75C7D66-7031-4DE1-BEC9-5F267AA928D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A8E75528-89BF-4A3A-AD7E-CFF3AF4E4FE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7804414C-F18C-41D0-B26B-F6D2891ADBE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F6CE6715-ADE4-45AD-B9E5-4515615654F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8A235969-52B8-48AD-A961-24314337722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65C37FC1-889B-45CE-9D46-DEAFA29A63A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259B21CC-51B1-4804-9514-387BD5CCA0A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C3FA13D9-C179-4D31-A203-1D724F051F5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5845EA24-7CE3-4852-904D-F21F922BB0B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75900AEA-FE2A-46C1-98D8-C0763D5E64E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CFAC7B43-5D77-4A94-A525-BF1E3403F1E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58E4652-302F-4F51-9409-938B97399BC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59C3929B-5425-41A5-8C74-AD9AFE38D3F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DD3344EB-5BB0-450F-896B-BBF41D6747B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FB81A777-68E3-46A6-843F-F09E52C7C6D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7ABCB15F-526D-4B5E-972D-49ADEC7B925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555527B6-35D6-42D5-A5BC-00DF88ED062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5E505A6E-3CB5-44DE-99E7-F8D94857A5C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518D23B0-38D6-4852-A3AB-0E85513A65E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EFF240D5-1145-4431-B696-16C2E1435A3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83F2C405-A9DB-432A-921A-B4DFD732B21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292FE67D-EC54-4242-9467-54B40343D61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74010AAE-0058-47F4-9292-C3E055474A6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9CB8B60C-6073-4D8E-899F-68B11B5BF29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3BDB084A-91DA-459A-917E-69EA0C65FE0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CDFCDFB2-7C3C-4094-95A5-01CC7DF28D4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7433E6A4-2C02-46E1-92FD-7C4F45FA45E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6DE22ACB-220A-47F1-AE2E-242DC9378EF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1483C1DA-DE5B-4107-9C0C-F0ABA76261E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5FC882DA-3423-4DFE-B181-7B9F979B305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4E87A123-04BD-4D94-AAC2-91D6D599475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C7909DFB-6C3B-4461-B536-A2880A917DE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06132CF3-FB8D-439F-B4BE-2E20E443F3D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EA34F82B-6416-4F99-855C-7EDC5D352A9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6E8B390E-49DD-4C9C-B48B-710EC997A67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6CBEBC47-C3B6-4B81-A35B-B82A798DE92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6BB2D534-DBC2-4A02-BECA-87F8016D2A8B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F3846023-7775-4F40-A9D3-B6EBDB44EC62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182880</xdr:rowOff>
    </xdr:from>
    <xdr:to>
      <xdr:col>3</xdr:col>
      <xdr:colOff>76200</xdr:colOff>
      <xdr:row>1</xdr:row>
      <xdr:rowOff>76200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F36F95FB-B9E2-4226-9109-25640876C72B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BA133E8D-A267-420B-ACB6-B3E8D7BAE25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FBB68ECE-3A5E-432F-AFFA-2AEB11F5064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7C4C38C1-A4B5-4D80-8E28-C2450C7495C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78521D64-B995-45D9-9438-C958A61006A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04BB8A59-4CB8-4346-BFBD-AFDD2638ED4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5CC6E99F-6948-4D30-9A45-CCFA83CFF92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4D57BABD-907E-4A07-8D7E-40BB1F7686C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7199DB6-BB6C-438A-9031-BC3B724E432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DE4C8119-64F9-4AC0-82DA-F071159FC38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3FBCD3B8-14C8-4105-B606-B9B4E068B85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A9FC4A01-4BB5-4D59-B5F0-BD6F7F8EAE4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18D10E51-F95B-4E4A-8DE4-5105C6E9773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C01220B7-970E-4071-AACF-F53EE187DB2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18E1BCFC-05D9-49B8-9F79-EFB161A839F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EB0EC4AB-1E7F-48E2-A036-B49D71BE554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8338A6A5-6558-4C6D-AFB3-6AE90909791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948457BA-042C-4738-915E-80D07DC1EBE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456C2A10-E4A9-4FF6-AB4D-B315F0464C0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2B15F752-9150-42E1-9551-E49A0EC304A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F9C6DE6D-B7C2-45AE-8BB4-BD2CADDB6D6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329A8D9B-06D2-44A9-AD3D-B3E953492F7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A46A9AB5-9222-4D77-8692-55C8E93314E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D71872AF-FE79-4E39-B965-74E21A55A3F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FBE3FBC7-E451-47EE-B157-4E6F63F2D4B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91CBA03F-043A-49A6-A71E-688B2E5DE26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A805ADCE-9767-4B30-9A40-9DD4E520585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39F7A2D1-8F9C-40E3-9A2E-997266915AC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05FEC5BE-BB47-40ED-BCC1-D9846AB26C8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AB3D8285-95ED-44D1-AFD5-5A4E8FDD503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79FEA797-4D8A-4DE5-BF22-BD61911E215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DB6882FB-C5F1-4BF4-8874-6A312122FC5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9B0E3DA8-F840-497F-A36B-2B343E1BEAB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711AE98F-B028-4C99-B96E-7BBEFB674D0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BF75354-E2C3-45F0-81E0-5D535E27A24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067873F3-B0A9-4E92-B763-742C451A1A0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4D5C7A25-8F80-4AB1-BE99-3482E66FE3A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0C491847-1278-4B57-9A13-13258E10751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C4B86061-5F71-45B4-8A68-14C9C2FE2E2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D8542A8C-20E2-4BF1-ACEA-3020426C0B2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3800CD50-8C8C-4551-8498-02560BD73C6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3FAE2A48-A1C3-43AA-8062-79F7C83AFCC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74E0594F-4647-4BC2-BB58-F1F39BBF383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F0BAA0A8-8226-484D-916B-BB0B0389D76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B7B22FDA-44E3-4CB1-A71B-BCBDB789B3A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B1896EC4-86C2-4BDA-93FF-CBC60C24F4E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AF437186-ECD2-47DF-AB37-B24E5DB343A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FE6DEED0-5CB8-4830-BEF0-FC89F784DC5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98B6E8CC-1991-4AAE-8F2E-7354A59725B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8A06821C-5201-4D15-A5C0-FA871E73086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5A845965-4052-40A4-99EB-B6320F1A4F4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EAB78656-A55C-4946-B31A-14FA26AE9BF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C64D9ED0-3DC4-4ECA-9D91-E959E81A52E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143686AB-1188-4751-8F27-F52DE44B1C6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F20AC091-6ADE-4262-8D74-D0466631C31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802B3CAE-72A7-46AB-9725-FB62060EE3D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8CF0CE6D-749B-463D-9540-B04F5D0D18F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66BE071B-7D7B-4608-9F46-A1A2DBA5F32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BB419189-7847-4E43-89B4-22EDB713AA8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15240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F47F2C78-6455-4C7F-8F9A-15ED069B7FA0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C15E4289-BDF6-46F7-AF5F-70BB8C3DC69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C04BCCE1-A660-454D-8ACA-9D345608C73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D1E14C8C-FB3A-4060-AAEE-CB8D8CFBF7E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CF045B92-510E-44F4-9DDE-77F5E0AEBBF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658946CC-38BF-4D87-A273-C8D75F8409D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53F3D205-D288-4361-AB86-7A35F1D2FC4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9022DC06-10A1-450B-8C12-A55F902A868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B3E639D1-371F-4567-9BC1-0D6B74ECB3C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604DFC5C-DAD6-47A2-8FF7-0895AA52BE9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CACE4D24-0545-4A41-9C69-8D2F982A3BA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8FA05BB6-16BC-45CA-AA3B-9CFC5F8E4A2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54F36A67-38B8-4815-9D91-3FA51F61BAF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3F3AEE12-2FC9-4863-AF88-D5687AA3F49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CD83875C-CD33-440D-B39C-18B7AB75856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89FB0C50-711A-4886-AD48-05E6025BF94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9CAB3B1F-7221-4CE5-834A-B34AFF468F0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4F0E8C62-6C41-4D43-A423-98EFE961AE7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818B3624-096B-4113-A412-3B120F3CCC2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D9FF5C4F-E52A-4CEE-9151-085B95D5EDD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7CEDFE2B-56D1-406A-876E-46E65869130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5FFB6555-2B30-449F-8596-25D372CDBF1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0E2ACB44-E917-43C1-9CF9-21843A44CC8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98577D30-34F8-44B6-9481-F5D87D38CAD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EAEA760C-6F94-46F0-BDE9-F5036F14048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6006B120-DA86-4F3F-A8EA-787B132F3A1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20F02ACF-05C1-4595-A89D-3832980C7FA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5B15BB6E-5334-4ABC-8374-DD79A340ECC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88327E7A-1105-4BD8-9FA9-D7FE4128025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D541EB29-B0E3-4882-B727-E313A53A87E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E79DBC82-38C3-414E-9108-FE1F9DADC49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E957E22E-6B86-4C3E-9FAE-230A2228E29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8AF4D6FF-79EB-4843-AE92-D89CF42BAD8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B15D2F0C-51AA-4B80-86CB-7F1BB967015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F6CC3F36-896F-4176-966A-E7C89AC17BB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3AAA6B17-280B-4013-A422-9CD64E716E1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61E07C30-DF30-4F52-ABBB-43DECAD47C3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2CFF157A-B387-446A-A77A-CD8D24A7091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CD36F605-0729-4B42-B32C-F5A12AAD530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5F9DF9B5-2873-483D-9BB6-0A646BBD372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C0678C71-0FCB-4262-BB71-AB68F586B80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464BB7B1-BBE7-4894-BCEB-10E1E8FA161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A943046E-1AA0-452A-84EB-36CA20226F3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958667DC-62C4-401F-B39E-BE7080C215C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EEF0FA7C-D928-4AD6-B919-8CB9AB890A0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B5E6E73B-C237-45C2-8641-4A1490AE4EE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BBFD7410-5B37-4EEA-9160-D3E58FFAD3C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733455C6-D06B-4A52-B3F9-46242C33186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E722E6EA-D2C2-4C3D-B326-85EC5F370BF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2A00DBBD-2FA1-438F-8AC7-F3E500BC140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4AED5877-38C6-4777-9DCA-C34C4767CCD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5062BB97-162C-4BD1-928F-DA9E44D177F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D71D6C94-8B04-40D3-82B0-61B7F873F92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253B94F5-2928-477F-AAF9-945ED8D3123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75B241C4-67CA-4C28-BD9F-6696F3E0462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490F2DD5-91A3-49E3-AE9A-197B8C69473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7A7CBE5C-3115-4536-9281-BBFA6C2E872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B78C6B99-A382-4DE3-AD71-9E3A5B18B38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83E83095-B5D2-44AE-B5AA-2A91979908F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15240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B2108A42-6CB3-4A40-A03F-13688497F92C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15240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511BD82F-6D5A-4BAE-A4B5-C99C8CED8358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198120</xdr:rowOff>
    </xdr:from>
    <xdr:to>
      <xdr:col>3</xdr:col>
      <xdr:colOff>76200</xdr:colOff>
      <xdr:row>3</xdr:row>
      <xdr:rowOff>15240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42DA5AFB-3C92-48C9-877A-4D134BD45846}"/>
            </a:ext>
          </a:extLst>
        </xdr:cNvPr>
        <xdr:cNvSpPr txBox="1">
          <a:spLocks noChangeArrowheads="1"/>
        </xdr:cNvSpPr>
      </xdr:nvSpPr>
      <xdr:spPr bwMode="auto">
        <a:xfrm>
          <a:off x="509778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5EB238AA-B0AD-415E-B47D-83416F956F5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A4D07A4A-DA32-4AE3-A6DF-832889D4359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5D14F9FC-9D35-4C38-9828-EB4E8628BE3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FF10FDA5-8597-4C53-9AEC-F92F48219D0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60CDD537-C2D6-4398-946F-E594EE6C074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5F8EBDBD-ABED-441A-A9F2-4748044C131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AD9AD1D1-6A43-4024-926D-76AC7217325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CA7B38DC-B49C-43E9-ABBD-7FF8A20BD3D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5DFD550D-7004-4004-8061-B5B627A19EB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90E088E2-6F6B-4B41-B8BA-507034A9C49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79F4330B-5472-44B6-8F14-70CD85A8D33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EA6764F7-818A-480A-9A07-3530F4EF166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D0CD4503-BB3B-4E84-BD43-208FF9E96CA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E2888579-8F94-42F5-959B-1E1FACF32F9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3ABA9E88-49A2-453D-AA77-D672B19F6B6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869B91B9-098B-431D-8CB0-752768EF586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5A30FFD9-D07D-46C1-B5C4-4DE92C7C0AA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847F9FDA-0491-4D11-976B-292D6873104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EE5B15D4-0451-4B26-8A58-E84D3C8AE62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475AED13-91F8-47A9-8294-703B2BB3ACD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011503C5-6B7C-4C3E-8B77-43B73E72559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522A6A31-BCE5-4937-ACDD-3A1B9632386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F0C9436B-0778-4449-BEB3-F512D399BAA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1A3A8AE5-58DA-4071-8C63-22BC4B4A5F2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B2193055-AC47-428E-BB1D-0FE25C7B321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28BE9176-799C-46CA-B8A4-633E4440F2E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68" name="Text Box 1">
          <a:extLst>
            <a:ext uri="{FF2B5EF4-FFF2-40B4-BE49-F238E27FC236}">
              <a16:creationId xmlns:a16="http://schemas.microsoft.com/office/drawing/2014/main" id="{33DCAC25-95D1-4BA0-AC5F-A6C939CC26B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C2329884-3236-4994-B207-8B94BA719AD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85B6CBCE-E017-49FF-9502-832030B7C3C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69807662-80F7-468F-90EA-C50D90D05FF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625AAF9E-31D9-44B8-9B2F-366F67FD4CD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FFB34123-FB20-4F6F-B49B-BAC6978B373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74" name="Text Box 1">
          <a:extLst>
            <a:ext uri="{FF2B5EF4-FFF2-40B4-BE49-F238E27FC236}">
              <a16:creationId xmlns:a16="http://schemas.microsoft.com/office/drawing/2014/main" id="{4B5DBB1E-25E9-450B-A720-747671FE6CA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088026A7-9E48-47FE-B89D-FC778B0A665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0465A04F-1F53-46FF-8E78-76BE474A005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AB6C4A59-FD48-42CC-821D-F90EA5FB3AB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DCB610D3-7F83-48AF-8017-060C8FE06E6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4A821796-114A-4F73-8928-8BE1BE2185B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80" name="Text Box 1">
          <a:extLst>
            <a:ext uri="{FF2B5EF4-FFF2-40B4-BE49-F238E27FC236}">
              <a16:creationId xmlns:a16="http://schemas.microsoft.com/office/drawing/2014/main" id="{81F0F121-FDA4-4410-9368-C0813E70B6E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8C9B7D1C-CC1F-44E6-B8C0-9DE7A01165E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3EB3E9DA-4769-4B3D-A696-1221DC4B1AF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B3D47793-5AA0-4FAD-B59C-725B4ACEB32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84" name="Text Box 1">
          <a:extLst>
            <a:ext uri="{FF2B5EF4-FFF2-40B4-BE49-F238E27FC236}">
              <a16:creationId xmlns:a16="http://schemas.microsoft.com/office/drawing/2014/main" id="{AB4314E3-CDC3-4129-9715-4A27618CE94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0A77662D-970C-4977-94BB-BDA2221CBE5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F3D3E2F0-96E3-4044-8D3E-C59755B12EF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9581E8F7-FA5E-4895-9F53-6D08E891B34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1D60E878-E42C-4316-B727-038E9CA3270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89" name="Text Box 1">
          <a:extLst>
            <a:ext uri="{FF2B5EF4-FFF2-40B4-BE49-F238E27FC236}">
              <a16:creationId xmlns:a16="http://schemas.microsoft.com/office/drawing/2014/main" id="{FF8717BA-D683-435A-A73F-A846988AF5F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54C0DED4-2AA9-4D8B-91AF-63A72C766BA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91" name="Text Box 1">
          <a:extLst>
            <a:ext uri="{FF2B5EF4-FFF2-40B4-BE49-F238E27FC236}">
              <a16:creationId xmlns:a16="http://schemas.microsoft.com/office/drawing/2014/main" id="{B0974724-4253-4C7E-A469-A1EA235741A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02A7FDDD-CB4A-4353-B9A5-4521831F21F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93" name="Text Box 1">
          <a:extLst>
            <a:ext uri="{FF2B5EF4-FFF2-40B4-BE49-F238E27FC236}">
              <a16:creationId xmlns:a16="http://schemas.microsoft.com/office/drawing/2014/main" id="{306C428E-A356-499D-9A47-B35D93DB665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FFA3032F-4709-4CFB-ABCD-6D4CD9500DB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95" name="Text Box 1">
          <a:extLst>
            <a:ext uri="{FF2B5EF4-FFF2-40B4-BE49-F238E27FC236}">
              <a16:creationId xmlns:a16="http://schemas.microsoft.com/office/drawing/2014/main" id="{568F91D5-D1BE-4044-8AE6-C7E302FB9D7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1EBB2937-7C83-4147-9EDB-0F946B27DE1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97" name="Text Box 1">
          <a:extLst>
            <a:ext uri="{FF2B5EF4-FFF2-40B4-BE49-F238E27FC236}">
              <a16:creationId xmlns:a16="http://schemas.microsoft.com/office/drawing/2014/main" id="{BAF64BE2-3375-4E42-AFB2-1A5E7FC2844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E719B29A-3FEF-402C-9D2C-F5BA6D1D813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99" name="Text Box 1">
          <a:extLst>
            <a:ext uri="{FF2B5EF4-FFF2-40B4-BE49-F238E27FC236}">
              <a16:creationId xmlns:a16="http://schemas.microsoft.com/office/drawing/2014/main" id="{E3C20089-E006-4991-B1DC-DD95B324A6D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63AE4FA8-47F6-449D-AC38-21C2A7465BD4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01" name="Text Box 1">
          <a:extLst>
            <a:ext uri="{FF2B5EF4-FFF2-40B4-BE49-F238E27FC236}">
              <a16:creationId xmlns:a16="http://schemas.microsoft.com/office/drawing/2014/main" id="{EB6A4B8A-74BA-41B5-8A2E-AC94D03EA2D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A6676B8E-77D3-4810-A6AE-9BC8C6BDFD7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03" name="Text Box 1">
          <a:extLst>
            <a:ext uri="{FF2B5EF4-FFF2-40B4-BE49-F238E27FC236}">
              <a16:creationId xmlns:a16="http://schemas.microsoft.com/office/drawing/2014/main" id="{93B043CD-3D19-4D2C-9413-4BE72AB11B7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8E68E0E5-18CC-415A-B8A6-7CE6DCF0402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05" name="Text Box 1">
          <a:extLst>
            <a:ext uri="{FF2B5EF4-FFF2-40B4-BE49-F238E27FC236}">
              <a16:creationId xmlns:a16="http://schemas.microsoft.com/office/drawing/2014/main" id="{73D7045C-50A9-457A-8290-9080EA8341A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C0C81123-0A24-4E52-B15B-5BF3DB6299A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07" name="Text Box 1">
          <a:extLst>
            <a:ext uri="{FF2B5EF4-FFF2-40B4-BE49-F238E27FC236}">
              <a16:creationId xmlns:a16="http://schemas.microsoft.com/office/drawing/2014/main" id="{81CDDC64-1C1D-4EDB-8816-EEA569A04EA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1D023F2D-0D1D-465D-BB3C-43CA174DBA6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09" name="Text Box 1">
          <a:extLst>
            <a:ext uri="{FF2B5EF4-FFF2-40B4-BE49-F238E27FC236}">
              <a16:creationId xmlns:a16="http://schemas.microsoft.com/office/drawing/2014/main" id="{83D84F42-064C-4C34-B379-3604B55E620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D9A6CB6D-8673-4A98-87E4-651BBE4C921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11" name="Text Box 1">
          <a:extLst>
            <a:ext uri="{FF2B5EF4-FFF2-40B4-BE49-F238E27FC236}">
              <a16:creationId xmlns:a16="http://schemas.microsoft.com/office/drawing/2014/main" id="{C670453A-F4C5-487F-9EC3-E2B8E8F7FBC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88DD8310-5935-485E-8060-D917C4D4181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13" name="Text Box 1">
          <a:extLst>
            <a:ext uri="{FF2B5EF4-FFF2-40B4-BE49-F238E27FC236}">
              <a16:creationId xmlns:a16="http://schemas.microsoft.com/office/drawing/2014/main" id="{14860468-3B4E-44A3-996B-23279F9AFB2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5C69EBC4-DAEA-4159-B35E-D65CEAFB234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15" name="Text Box 1">
          <a:extLst>
            <a:ext uri="{FF2B5EF4-FFF2-40B4-BE49-F238E27FC236}">
              <a16:creationId xmlns:a16="http://schemas.microsoft.com/office/drawing/2014/main" id="{C4FF31C4-4FA9-4B6A-899D-5C7FB969DB9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9A7A8B0C-8F13-4B0E-8E43-9CC96A38461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17" name="Text Box 1">
          <a:extLst>
            <a:ext uri="{FF2B5EF4-FFF2-40B4-BE49-F238E27FC236}">
              <a16:creationId xmlns:a16="http://schemas.microsoft.com/office/drawing/2014/main" id="{DFACD984-7994-4171-938D-4F5ABD16056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495E0E52-6339-432B-AA8B-E5EE380A428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19" name="Text Box 1">
          <a:extLst>
            <a:ext uri="{FF2B5EF4-FFF2-40B4-BE49-F238E27FC236}">
              <a16:creationId xmlns:a16="http://schemas.microsoft.com/office/drawing/2014/main" id="{048AE8F1-0111-4CE2-A24A-6FC83F91099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F65C92FE-71CC-48BD-A7BD-ECEF194EB37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21" name="Text Box 1">
          <a:extLst>
            <a:ext uri="{FF2B5EF4-FFF2-40B4-BE49-F238E27FC236}">
              <a16:creationId xmlns:a16="http://schemas.microsoft.com/office/drawing/2014/main" id="{CE94D9D5-8584-4381-B606-A8A9D464A04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4CD3C88B-3916-4B90-B2F9-5A2B5C017DB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23" name="Text Box 1">
          <a:extLst>
            <a:ext uri="{FF2B5EF4-FFF2-40B4-BE49-F238E27FC236}">
              <a16:creationId xmlns:a16="http://schemas.microsoft.com/office/drawing/2014/main" id="{65967DE5-ED28-4D0B-BA4E-844B6AAABE0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971C541B-17CA-46B9-93BD-E7C4D8D80CD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25" name="Text Box 1">
          <a:extLst>
            <a:ext uri="{FF2B5EF4-FFF2-40B4-BE49-F238E27FC236}">
              <a16:creationId xmlns:a16="http://schemas.microsoft.com/office/drawing/2014/main" id="{F8484958-AFD9-4071-8834-0C2875324B1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57AB4041-DCB3-41F9-A1C8-39C3D154FEB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27" name="Text Box 1">
          <a:extLst>
            <a:ext uri="{FF2B5EF4-FFF2-40B4-BE49-F238E27FC236}">
              <a16:creationId xmlns:a16="http://schemas.microsoft.com/office/drawing/2014/main" id="{69CCC098-C115-41AC-A7D5-98C1DF42BD9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108288E5-E568-4933-BB16-5E17DD32514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29" name="Text Box 1">
          <a:extLst>
            <a:ext uri="{FF2B5EF4-FFF2-40B4-BE49-F238E27FC236}">
              <a16:creationId xmlns:a16="http://schemas.microsoft.com/office/drawing/2014/main" id="{FE81993A-DBDE-457A-BB52-D30C5670EB7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B0BB44C4-605B-40CD-83E3-4D44E3D3AD8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31" name="Text Box 1">
          <a:extLst>
            <a:ext uri="{FF2B5EF4-FFF2-40B4-BE49-F238E27FC236}">
              <a16:creationId xmlns:a16="http://schemas.microsoft.com/office/drawing/2014/main" id="{0A88E64F-A1CA-46E7-B7B4-9775C522A53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3069E04D-AE54-42EB-9B97-1B15F4248E2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33" name="Text Box 1">
          <a:extLst>
            <a:ext uri="{FF2B5EF4-FFF2-40B4-BE49-F238E27FC236}">
              <a16:creationId xmlns:a16="http://schemas.microsoft.com/office/drawing/2014/main" id="{D3356F14-7F4B-4C28-A53F-19235420B22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568B01D5-4CC9-4005-8556-4154766BF12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35" name="Text Box 1">
          <a:extLst>
            <a:ext uri="{FF2B5EF4-FFF2-40B4-BE49-F238E27FC236}">
              <a16:creationId xmlns:a16="http://schemas.microsoft.com/office/drawing/2014/main" id="{555536C2-8D9D-4318-AC9A-3B0E8E253FD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9532E5C7-1A93-41E7-9174-7C9D2CC0623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37" name="Text Box 1">
          <a:extLst>
            <a:ext uri="{FF2B5EF4-FFF2-40B4-BE49-F238E27FC236}">
              <a16:creationId xmlns:a16="http://schemas.microsoft.com/office/drawing/2014/main" id="{9C7CF48A-2366-441F-8AA1-4E88B0CBB50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862194DA-BAB8-409D-A6AD-CD861D1995E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09D39DA3-D526-41CF-AFCA-2FAACA234C2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8E5336CC-29EE-4E53-8BE9-2EA5CB06B44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7221FDC6-50A4-48DD-9AF3-A3C7CC3B367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88C72310-DDA6-4E4F-AE40-0C3D1BAE116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D76A2E62-1977-47A3-A58D-7401106DE70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ADF2AB0D-5171-43D3-9EAC-4DB1A272BD0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A03E981B-2464-41F4-A63D-29BCA24BB89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23BEC145-7792-422B-B995-78C0B48EB48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CD431C1-CA81-4402-A3CF-0875E960F49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92288456-16ED-4E81-A511-33C7583923B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B7168F8A-6FB2-480A-B2FD-EAB53D352B4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EEB89D2E-7EBE-43B8-B858-C20A023BF6F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EB9F30E9-FC74-4E0F-ACC1-9E7904D10DE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A3CF4F7F-F071-4A43-99F8-B5401423CB6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34FAB74C-9F70-4154-9744-495699EF545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76F0AA54-CFCA-44F4-8910-A7F9B9A2A8C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806973F4-92E5-4958-B296-4213BD24887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7505CCF0-53B0-43BD-9D79-FF11BC803E6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AFDD301D-8DEC-48C4-9F08-E9B790CA070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8046DFBE-5C69-447F-91A3-A53E00B6E1B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37CA5F17-EBFD-41CA-9BA0-400F5AD132C9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054F6BED-4894-4FA8-882C-98D5DF408000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182880</xdr:rowOff>
    </xdr:from>
    <xdr:to>
      <xdr:col>3</xdr:col>
      <xdr:colOff>76200</xdr:colOff>
      <xdr:row>1</xdr:row>
      <xdr:rowOff>76200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B3014840-27ED-4063-990C-789CD2C422D3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FB78B165-D3EB-4BE1-901F-846B5E5AA82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55D88934-3825-4496-9897-C41B9D2E5E6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713655E8-1699-447C-9F5B-108B8D550CF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E149833A-BACA-477B-9869-2840B64456B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C577E03A-2D19-4FE1-8D41-9DD5260A18C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6FC21FB6-1BA1-490F-9101-DDB75EE5C27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E68F3C1D-3FF3-40E7-A3F0-395D240CBF0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2CE4556A-760A-418A-B35D-FBA32EAAFE5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54472638-98DA-487D-97D4-72763319F21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C07161DD-BABB-4FDB-B84B-398BB2B9EC1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451F19F7-5CB6-443E-AFD8-850365CE62B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7635E625-2D90-4288-A044-1B417D3BED8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267B119F-0801-422F-8B18-A9D7C70D734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8C700027-38F6-4498-B329-D3A4D0D1FE6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1970744A-5EF4-40DA-8D45-EAC08CC83C7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A072A59A-C99D-472C-8797-8D7AFF8AA0F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522CE72F-47AD-42B6-923A-D00EF458D9F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35D9C835-3F96-4E41-AF91-B5C7CC2F8EC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A7A4CB78-F6D3-467D-931D-7D8511E0B3D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2C4C4EAF-04E8-49A8-A7AE-B80B35F6D66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0084F0E8-849C-4E41-AE48-BAFCFDD01B8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BFD1CAC1-8870-41C6-A32E-EE7C971F825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44C6D6C0-5ABF-4F57-8586-05EC9AB0005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7506190F-458C-497A-A3C3-84B5563FFCA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ECE23F02-3A4E-4B04-BD90-AA1622EF7AF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49BA2760-936F-4CEF-BF39-66F4124ED13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E3D60E92-51D9-4CFD-92DA-1EED9B879C2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C9402993-69EC-43A6-8EF7-0161AFC5322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074AF88B-8511-4FA4-8961-7468A9824A6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252AEC0A-9020-458F-B5E9-034F023039E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402AE5DE-8E81-4611-9B9D-A107A2F2501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8DB68C1B-2866-49F9-AB26-C579D461066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3FB3325C-1244-4FFE-8F93-DD4CFEE7417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95BAEA3D-8768-47CB-A031-B2AA1523A2C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1F19FAE0-3F73-43CC-B267-B75BC5B6695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189B8EA6-2AE6-4DCC-8FF2-AF685745A51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9A9D13F2-2B02-4F94-AC70-D2C82873D92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3D737DBF-8725-4108-B941-AB7B8713E2D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41AD3B2C-AF6C-408D-87CD-1CFD6406C4C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55F4AB3A-E185-4AF1-8D4D-3AC3661A220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29BC419A-2286-4ACA-83D0-464FF0EAF5C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00CDE8DF-E5A7-4CE4-9180-BB7FB59C8F8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052862FB-32DA-4CA0-895E-4B97E6B64CF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30CFD0F7-695B-49D7-B485-9748CF9615B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7C97CD49-71D8-4361-9708-9B69B222A57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B2C1FC52-C9A6-499F-B124-3A65296A51A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8D0E1C20-5ACD-43AA-9421-051A3510502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CBF8FD5D-F1F0-4FB4-9B6C-D0123C70769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E24E03EE-11A9-4346-B4F6-0837386218C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BCB18516-B546-4A21-A6D5-504E62BD8BA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C2D5F74D-626C-4764-A86F-A183688B550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7747DC35-A338-4895-9B36-AE1BEA79B56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C7437977-2E0A-4EDC-95DF-5B55C45C7AC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DD7369CF-4BB0-4D90-9A83-2F847121CE5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5CD04EA6-6FB4-4239-A374-2AF17DA2427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F5EF4922-DC9D-4AC6-A0BD-8705FCB27FC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C31C26EF-7345-4E94-B3EF-A8056497AE5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AF138033-2DF0-4B04-863C-DFE948D14DD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15240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1F1C2A4F-824C-4CB7-A37D-22EDCEC52F55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D785AD05-40D3-4FE3-95C6-997DC9F72C0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FA5C9E09-D19A-4BD5-908F-802DC712775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23" name="Text Box 1">
          <a:extLst>
            <a:ext uri="{FF2B5EF4-FFF2-40B4-BE49-F238E27FC236}">
              <a16:creationId xmlns:a16="http://schemas.microsoft.com/office/drawing/2014/main" id="{3DADCD49-DE00-4372-ABB4-D527396089F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0CE5B41D-4975-4D24-A29D-02D58621818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25" name="Text Box 1">
          <a:extLst>
            <a:ext uri="{FF2B5EF4-FFF2-40B4-BE49-F238E27FC236}">
              <a16:creationId xmlns:a16="http://schemas.microsoft.com/office/drawing/2014/main" id="{68B9F263-4DB2-4DC3-9AA2-8262A2FC806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A89090CE-1AD6-4C14-8A12-93B615656C4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27" name="Text Box 1">
          <a:extLst>
            <a:ext uri="{FF2B5EF4-FFF2-40B4-BE49-F238E27FC236}">
              <a16:creationId xmlns:a16="http://schemas.microsoft.com/office/drawing/2014/main" id="{D857A16D-EA42-46DE-877E-F5CB48CE422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2122EFA1-7F8F-4A6E-B2A9-33F11010CA4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29" name="Text Box 1">
          <a:extLst>
            <a:ext uri="{FF2B5EF4-FFF2-40B4-BE49-F238E27FC236}">
              <a16:creationId xmlns:a16="http://schemas.microsoft.com/office/drawing/2014/main" id="{40D2C2DA-5202-4724-B134-C31FA9C1A8B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83D1282D-FC7D-4E4D-8F3F-47C77DF6C0C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31" name="Text Box 1">
          <a:extLst>
            <a:ext uri="{FF2B5EF4-FFF2-40B4-BE49-F238E27FC236}">
              <a16:creationId xmlns:a16="http://schemas.microsoft.com/office/drawing/2014/main" id="{C70B15D0-2741-40E7-8485-503DDBD5745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7FC42FD3-A57D-41B2-B1D5-3ED698712FF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33" name="Text Box 1">
          <a:extLst>
            <a:ext uri="{FF2B5EF4-FFF2-40B4-BE49-F238E27FC236}">
              <a16:creationId xmlns:a16="http://schemas.microsoft.com/office/drawing/2014/main" id="{6E6E0ACD-6DC5-404A-9F93-29191147920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D035D011-062B-4141-8F49-46C25701173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35" name="Text Box 1">
          <a:extLst>
            <a:ext uri="{FF2B5EF4-FFF2-40B4-BE49-F238E27FC236}">
              <a16:creationId xmlns:a16="http://schemas.microsoft.com/office/drawing/2014/main" id="{5741882D-40E7-48BC-95A3-B0F59527E65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F2B544DC-2EE5-443A-8791-66F11B66FD6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37" name="Text Box 1">
          <a:extLst>
            <a:ext uri="{FF2B5EF4-FFF2-40B4-BE49-F238E27FC236}">
              <a16:creationId xmlns:a16="http://schemas.microsoft.com/office/drawing/2014/main" id="{DACA6842-AB05-41EF-A697-2CDF049512A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37BC554C-63FF-40D6-A18C-6E6F6E3B304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39" name="Text Box 1">
          <a:extLst>
            <a:ext uri="{FF2B5EF4-FFF2-40B4-BE49-F238E27FC236}">
              <a16:creationId xmlns:a16="http://schemas.microsoft.com/office/drawing/2014/main" id="{533E9F76-A04F-4B76-B84C-4F6C74FA68E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D213C454-0D68-40E0-AFCA-998BEE12E09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41" name="Text Box 1">
          <a:extLst>
            <a:ext uri="{FF2B5EF4-FFF2-40B4-BE49-F238E27FC236}">
              <a16:creationId xmlns:a16="http://schemas.microsoft.com/office/drawing/2014/main" id="{EC09DCCA-3B7D-4B9B-A5A9-84F740B83DC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9DE23702-AE59-4C57-BA6D-9D275B066E5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43" name="Text Box 1">
          <a:extLst>
            <a:ext uri="{FF2B5EF4-FFF2-40B4-BE49-F238E27FC236}">
              <a16:creationId xmlns:a16="http://schemas.microsoft.com/office/drawing/2014/main" id="{FF42B889-27E3-4C54-A7FE-F018635E3DB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F1E02355-102C-4721-9D08-1A685BFA3C6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45" name="Text Box 1">
          <a:extLst>
            <a:ext uri="{FF2B5EF4-FFF2-40B4-BE49-F238E27FC236}">
              <a16:creationId xmlns:a16="http://schemas.microsoft.com/office/drawing/2014/main" id="{BD37465E-5932-4CEC-9F45-40C49E4455D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F807D56F-4EC6-4DD1-A5AF-B24E6B74C45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47" name="Text Box 1">
          <a:extLst>
            <a:ext uri="{FF2B5EF4-FFF2-40B4-BE49-F238E27FC236}">
              <a16:creationId xmlns:a16="http://schemas.microsoft.com/office/drawing/2014/main" id="{D7525227-61FE-468B-831D-17E5252B5E2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4F1ED49C-4228-4DC9-AD23-70D8BAA813E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49" name="Text Box 1">
          <a:extLst>
            <a:ext uri="{FF2B5EF4-FFF2-40B4-BE49-F238E27FC236}">
              <a16:creationId xmlns:a16="http://schemas.microsoft.com/office/drawing/2014/main" id="{0660CE92-B9C2-459E-85E5-8F2FA37AB4D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B9D1E475-A23A-4BB2-8157-EF1D66A96D2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51" name="Text Box 1">
          <a:extLst>
            <a:ext uri="{FF2B5EF4-FFF2-40B4-BE49-F238E27FC236}">
              <a16:creationId xmlns:a16="http://schemas.microsoft.com/office/drawing/2014/main" id="{E59370F3-4461-4400-936D-19C66CC318C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20B63647-9514-4C59-A4AE-19A81244D75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53" name="Text Box 1">
          <a:extLst>
            <a:ext uri="{FF2B5EF4-FFF2-40B4-BE49-F238E27FC236}">
              <a16:creationId xmlns:a16="http://schemas.microsoft.com/office/drawing/2014/main" id="{F7D3923A-A795-401C-9020-D7777956B30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6796BC50-3373-44CC-9AD5-5CD264C9266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55" name="Text Box 1">
          <a:extLst>
            <a:ext uri="{FF2B5EF4-FFF2-40B4-BE49-F238E27FC236}">
              <a16:creationId xmlns:a16="http://schemas.microsoft.com/office/drawing/2014/main" id="{7CA537E7-168B-4076-9AB1-8D496FB8B71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9802AE27-80CF-4D34-AB40-75E70D904FE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57" name="Text Box 1">
          <a:extLst>
            <a:ext uri="{FF2B5EF4-FFF2-40B4-BE49-F238E27FC236}">
              <a16:creationId xmlns:a16="http://schemas.microsoft.com/office/drawing/2014/main" id="{83437ADA-7AEB-4E98-B86A-4DD3B00A0F7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8FD21F6B-B6C3-4CFD-A782-A7A61183A88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59" name="Text Box 1">
          <a:extLst>
            <a:ext uri="{FF2B5EF4-FFF2-40B4-BE49-F238E27FC236}">
              <a16:creationId xmlns:a16="http://schemas.microsoft.com/office/drawing/2014/main" id="{F5CEE41A-40A9-4DE5-AC24-9461EAC44ED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AE3C49F5-85D6-432B-8E52-A6CB174ABF0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61" name="Text Box 1">
          <a:extLst>
            <a:ext uri="{FF2B5EF4-FFF2-40B4-BE49-F238E27FC236}">
              <a16:creationId xmlns:a16="http://schemas.microsoft.com/office/drawing/2014/main" id="{40749494-8CAB-4B09-B00F-C097B150E1F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69986E4A-C105-434C-BD54-FBC2C1B0F9F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63" name="Text Box 1">
          <a:extLst>
            <a:ext uri="{FF2B5EF4-FFF2-40B4-BE49-F238E27FC236}">
              <a16:creationId xmlns:a16="http://schemas.microsoft.com/office/drawing/2014/main" id="{D648BF3C-AE9E-4DE9-9093-018977DB320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58B33FD7-675D-49A8-A8AA-963C46FB3B1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65" name="Text Box 1">
          <a:extLst>
            <a:ext uri="{FF2B5EF4-FFF2-40B4-BE49-F238E27FC236}">
              <a16:creationId xmlns:a16="http://schemas.microsoft.com/office/drawing/2014/main" id="{3988FE76-50E8-4BDF-BD77-5861441E1E0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7BDF573F-3CC9-4A39-A864-88D6F5C0085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67" name="Text Box 1">
          <a:extLst>
            <a:ext uri="{FF2B5EF4-FFF2-40B4-BE49-F238E27FC236}">
              <a16:creationId xmlns:a16="http://schemas.microsoft.com/office/drawing/2014/main" id="{59E69537-BE1A-4597-82B2-22EFE87664D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68" name="Text Box 1">
          <a:extLst>
            <a:ext uri="{FF2B5EF4-FFF2-40B4-BE49-F238E27FC236}">
              <a16:creationId xmlns:a16="http://schemas.microsoft.com/office/drawing/2014/main" id="{20F3C966-055C-4012-B897-C5BE1A9AAD4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F5389D1D-88B8-4523-8779-27ADD506234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70" name="Text Box 1">
          <a:extLst>
            <a:ext uri="{FF2B5EF4-FFF2-40B4-BE49-F238E27FC236}">
              <a16:creationId xmlns:a16="http://schemas.microsoft.com/office/drawing/2014/main" id="{9A05A7CD-87A2-4EA2-8412-72D4B3A7F89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A8EA91CD-9B58-4FC8-AD7D-CA12BEB4C73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72" name="Text Box 1">
          <a:extLst>
            <a:ext uri="{FF2B5EF4-FFF2-40B4-BE49-F238E27FC236}">
              <a16:creationId xmlns:a16="http://schemas.microsoft.com/office/drawing/2014/main" id="{226C8AD7-E0B1-42D0-B7D7-66F92B0F8E5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EAD38DBA-D5DA-4740-9F39-A39B3C7F875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74" name="Text Box 1">
          <a:extLst>
            <a:ext uri="{FF2B5EF4-FFF2-40B4-BE49-F238E27FC236}">
              <a16:creationId xmlns:a16="http://schemas.microsoft.com/office/drawing/2014/main" id="{31302FFB-B464-4B91-8C57-A4A516D905F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ECAC8FC5-B838-46D7-81FE-18959D3CCCA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76" name="Text Box 1">
          <a:extLst>
            <a:ext uri="{FF2B5EF4-FFF2-40B4-BE49-F238E27FC236}">
              <a16:creationId xmlns:a16="http://schemas.microsoft.com/office/drawing/2014/main" id="{E03DB723-5B20-4564-AEE4-9376ABE5CA9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73F061EE-0940-4FCB-B301-104F854AB43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78" name="Text Box 1">
          <a:extLst>
            <a:ext uri="{FF2B5EF4-FFF2-40B4-BE49-F238E27FC236}">
              <a16:creationId xmlns:a16="http://schemas.microsoft.com/office/drawing/2014/main" id="{2935887E-7B8C-4BAB-89E1-8E68CA2BB52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15240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6EEBC0E7-1DDD-4E82-B77B-A7E2EC1CACB5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15240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8393C67A-64C8-4483-803A-A6302B47E06D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198120</xdr:rowOff>
    </xdr:from>
    <xdr:to>
      <xdr:col>3</xdr:col>
      <xdr:colOff>76200</xdr:colOff>
      <xdr:row>3</xdr:row>
      <xdr:rowOff>15240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84A96E7A-2048-4E47-A378-58A1F120134A}"/>
            </a:ext>
          </a:extLst>
        </xdr:cNvPr>
        <xdr:cNvSpPr txBox="1">
          <a:spLocks noChangeArrowheads="1"/>
        </xdr:cNvSpPr>
      </xdr:nvSpPr>
      <xdr:spPr bwMode="auto">
        <a:xfrm>
          <a:off x="509778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198120</xdr:rowOff>
    </xdr:from>
    <xdr:to>
      <xdr:col>3</xdr:col>
      <xdr:colOff>76200</xdr:colOff>
      <xdr:row>3</xdr:row>
      <xdr:rowOff>30480</xdr:rowOff>
    </xdr:to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id="{D9236017-608B-4CBC-AEC4-5DFCEAE6161A}"/>
            </a:ext>
          </a:extLst>
        </xdr:cNvPr>
        <xdr:cNvSpPr txBox="1">
          <a:spLocks noChangeArrowheads="1"/>
        </xdr:cNvSpPr>
      </xdr:nvSpPr>
      <xdr:spPr bwMode="auto">
        <a:xfrm>
          <a:off x="5097780" y="5257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198120</xdr:rowOff>
    </xdr:from>
    <xdr:to>
      <xdr:col>3</xdr:col>
      <xdr:colOff>76200</xdr:colOff>
      <xdr:row>4</xdr:row>
      <xdr:rowOff>15240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A9F04491-E8A5-4DFB-AD9E-C5CB850D8C36}"/>
            </a:ext>
          </a:extLst>
        </xdr:cNvPr>
        <xdr:cNvSpPr txBox="1">
          <a:spLocks noChangeArrowheads="1"/>
        </xdr:cNvSpPr>
      </xdr:nvSpPr>
      <xdr:spPr bwMode="auto">
        <a:xfrm>
          <a:off x="5097780" y="72390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198120</xdr:rowOff>
    </xdr:from>
    <xdr:to>
      <xdr:col>3</xdr:col>
      <xdr:colOff>76200</xdr:colOff>
      <xdr:row>5</xdr:row>
      <xdr:rowOff>15240</xdr:rowOff>
    </xdr:to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id="{ED59A186-200E-4FED-9692-9B745B239500}"/>
            </a:ext>
          </a:extLst>
        </xdr:cNvPr>
        <xdr:cNvSpPr txBox="1">
          <a:spLocks noChangeArrowheads="1"/>
        </xdr:cNvSpPr>
      </xdr:nvSpPr>
      <xdr:spPr bwMode="auto">
        <a:xfrm>
          <a:off x="5097780" y="92202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tabSelected="1" workbookViewId="0">
      <selection activeCell="E9" sqref="E9"/>
    </sheetView>
  </sheetViews>
  <sheetFormatPr defaultColWidth="9" defaultRowHeight="15.6" x14ac:dyDescent="0.25"/>
  <cols>
    <col min="1" max="1" width="12.44140625" style="1" customWidth="1"/>
    <col min="2" max="2" width="15.77734375" style="1" customWidth="1"/>
    <col min="3" max="3" width="24.109375" style="1" customWidth="1"/>
    <col min="4" max="4" width="30.33203125" customWidth="1"/>
    <col min="5" max="5" width="50.88671875" customWidth="1"/>
  </cols>
  <sheetData>
    <row r="1" spans="1:5" ht="24" customHeight="1" x14ac:dyDescent="0.2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5" ht="14.4" x14ac:dyDescent="0.25">
      <c r="A2" s="6" t="s">
        <v>6</v>
      </c>
      <c r="B2" s="6" t="s">
        <v>14</v>
      </c>
      <c r="C2" s="6" t="s">
        <v>7</v>
      </c>
      <c r="D2" s="6" t="s">
        <v>18</v>
      </c>
      <c r="E2" s="5" t="s">
        <v>5</v>
      </c>
    </row>
    <row r="3" spans="1:5" ht="14.4" x14ac:dyDescent="0.25">
      <c r="A3" s="6" t="s">
        <v>8</v>
      </c>
      <c r="B3" s="6" t="s">
        <v>15</v>
      </c>
      <c r="C3" s="6" t="s">
        <v>9</v>
      </c>
      <c r="D3" s="6" t="s">
        <v>19</v>
      </c>
      <c r="E3" s="5" t="s">
        <v>5</v>
      </c>
    </row>
    <row r="4" spans="1:5" ht="14.4" x14ac:dyDescent="0.25">
      <c r="A4" s="6" t="s">
        <v>10</v>
      </c>
      <c r="B4" s="6" t="s">
        <v>16</v>
      </c>
      <c r="C4" s="6" t="s">
        <v>11</v>
      </c>
      <c r="D4" s="6" t="s">
        <v>20</v>
      </c>
      <c r="E4" s="5" t="s">
        <v>5</v>
      </c>
    </row>
    <row r="5" spans="1:5" ht="14.4" x14ac:dyDescent="0.25">
      <c r="A5" s="6" t="s">
        <v>12</v>
      </c>
      <c r="B5" s="6" t="s">
        <v>17</v>
      </c>
      <c r="C5" s="6" t="s">
        <v>13</v>
      </c>
      <c r="D5" s="6" t="s">
        <v>19</v>
      </c>
      <c r="E5" s="5" t="s">
        <v>5</v>
      </c>
    </row>
    <row r="6" spans="1:5" x14ac:dyDescent="0.25">
      <c r="B6" s="6"/>
    </row>
  </sheetData>
  <phoneticPr fontId="5" type="noConversion"/>
  <conditionalFormatting sqref="A2 A4:A5">
    <cfRule type="duplicateValues" dxfId="1" priority="2"/>
  </conditionalFormatting>
  <conditionalFormatting sqref="A3">
    <cfRule type="duplicateValues" dxfId="0" priority="1"/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周双英</cp:lastModifiedBy>
  <dcterms:created xsi:type="dcterms:W3CDTF">2021-08-10T07:05:00Z</dcterms:created>
  <dcterms:modified xsi:type="dcterms:W3CDTF">2023-08-01T09:55:13Z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CB313EC6C31F4A918F1D370872AEB3C0</vt:lpwstr>
  </property>
</Properties>
</file>