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D2DC758D-D803-4833-B081-E439A7AE3B6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<sst xmlns="http://schemas.openxmlformats.org/spreadsheetml/2006/main" count="8" uniqueCount="8">
  <si>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姓名</t>
  </si>
  <si>
    <t>手机号码</t>
  </si>
  <si>
    <t>身份证号码</t>
  </si>
  <si>
    <t>报名项目</t>
  </si>
  <si>
    <t>渠道名称</t>
  </si>
  <si>
    <t>徐静</t>
  </si>
  <si>
    <t>513822198810153203</t>
  </si>
  <si>
    <t>育婴员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</si>
</sst>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workbookViewId="0">
      <selection activeCell="E14" sqref="E14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8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8" ht="14.4" x14ac:dyDescent="0.25">
      <c r="A2" s="5" t="s">
        <v>5</v>
      </c>
      <c r="B2" s="5">
        <v>19165178127</v>
      </c>
      <c r="C2" s="6" t="s">
        <v>6</v>
      </c>
      <c r="D2" s="8" t="s">
        <v>7</v>
      </c>
      <c r="E2" s="7"/>
      <c r="F2" s="5"/>
      <c r="G2" s="7"/>
      <c r="H2" s="5"/>
    </row>
  </sheetData>
  <phoneticPr fontId="6" type="noConversion"/>
  <dataValidations count="2">
    <dataValidation type="list" allowBlank="1" showInputMessage="1" showErrorMessage="1" sqref="H2" xr:uid="{80736280-7D3E-416F-8B24-A46D42AEA5CF}">
      <formula1>"一级/高级技师,二级/技师,三级/高级工,四级/中级工,五级/初级工,无级别"</formula1>
    </dataValidation>
    <dataValidation type="list" allowBlank="1" showInputMessage="1" showErrorMessage="1" sqref="E2" xr:uid="{A2C789D0-05B2-4A43-A4CA-485FC19A8D5F}">
      <formula1>"博士,研究生,大学本科,大学专科和专科学校,中等专业学校,技校,高级技校,技师学院,高中,职高,初中,小学"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2023-07-30T04:10:06Z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