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899ED957-FAF3-42C3-A615-F68BA63056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<sst xmlns="http://schemas.openxmlformats.org/spreadsheetml/2006/main" count="205" uniqueCount="107">
  <si>
    <t>姓名</t>
  </si>
  <si>
    <t>手机号码</t>
  </si>
  <si>
    <t>身份证号码</t>
  </si>
  <si>
    <t>报名项目</t>
  </si>
  <si>
    <t>渠道名称</t>
  </si>
  <si>
    <t>谢红霞</t>
  </si>
  <si>
    <t>511321198704210029</t>
  </si>
  <si>
    <t>汪雯</t>
  </si>
  <si>
    <t>411321199102053928</t>
  </si>
  <si>
    <t>宋翠翠</t>
  </si>
  <si>
    <t>371502199003066829</t>
  </si>
  <si>
    <t>姚国娟</t>
  </si>
  <si>
    <t>440981199211085623</t>
  </si>
  <si>
    <t>罗珊</t>
  </si>
  <si>
    <t>430624198802148729</t>
  </si>
  <si>
    <t>吴莉</t>
  </si>
  <si>
    <t>411524198905047623</t>
  </si>
  <si>
    <t>郭东辉</t>
  </si>
  <si>
    <t>220303198801072227</t>
  </si>
  <si>
    <t>陈晓英</t>
  </si>
  <si>
    <t>511023198401099665</t>
  </si>
  <si>
    <t>薛宝华</t>
  </si>
  <si>
    <t>612301198812284403</t>
  </si>
  <si>
    <t>刘俊琼</t>
  </si>
  <si>
    <t>362229198008091829</t>
  </si>
  <si>
    <t>曹章献</t>
  </si>
  <si>
    <t>500222198703153788</t>
  </si>
  <si>
    <t>沈丽林</t>
  </si>
  <si>
    <t>362322199210243027</t>
  </si>
  <si>
    <t>李伟</t>
  </si>
  <si>
    <t>370902197907091228</t>
  </si>
  <si>
    <t>强苗苗</t>
  </si>
  <si>
    <t>610323199311074724</t>
  </si>
  <si>
    <t>鲁美翠</t>
  </si>
  <si>
    <t>152723198604095746</t>
  </si>
  <si>
    <t>隋晓利</t>
  </si>
  <si>
    <t>211321199411155824</t>
  </si>
  <si>
    <t>曾素梅</t>
  </si>
  <si>
    <t>362528199010268026</t>
  </si>
  <si>
    <t>向娟</t>
  </si>
  <si>
    <t>43312719960122662x</t>
  </si>
  <si>
    <t>王冬群</t>
  </si>
  <si>
    <t>522125198811272521</t>
  </si>
  <si>
    <t>陈满香</t>
  </si>
  <si>
    <t>432524198510240706</t>
  </si>
  <si>
    <t>黎春艳</t>
  </si>
  <si>
    <t>510921199512285583</t>
  </si>
  <si>
    <t>朱燕丽</t>
  </si>
  <si>
    <t>360424199211051787</t>
  </si>
  <si>
    <t>江佑弟</t>
  </si>
  <si>
    <t>341021199703212264</t>
  </si>
  <si>
    <t>谭昌双</t>
  </si>
  <si>
    <t>420527198901195346</t>
  </si>
  <si>
    <t>刘蔷</t>
  </si>
  <si>
    <t>110102198006150449</t>
  </si>
  <si>
    <t>肖瑾</t>
  </si>
  <si>
    <t>420116198901235941</t>
  </si>
  <si>
    <t>孙亚蒙</t>
  </si>
  <si>
    <t>41022220010430452X</t>
  </si>
  <si>
    <t>徐静</t>
  </si>
  <si>
    <t>513822198810153203</t>
  </si>
  <si>
    <t>程银</t>
  </si>
  <si>
    <t>430703199106049581</t>
  </si>
  <si>
    <t>章平秀</t>
  </si>
  <si>
    <t>362321199102276220</t>
  </si>
  <si>
    <t>刘文鑫</t>
  </si>
  <si>
    <t>370826199511103725</t>
  </si>
  <si>
    <t>毛卫卫</t>
  </si>
  <si>
    <t>342222198711023627</t>
  </si>
  <si>
    <t>罗令</t>
  </si>
  <si>
    <t>430624198405228725</t>
  </si>
  <si>
    <t>常海丽</t>
  </si>
  <si>
    <t>142429198605166729</t>
  </si>
  <si>
    <t>唐静</t>
  </si>
  <si>
    <t>513029198708155385</t>
  </si>
  <si>
    <t>蒋利君</t>
  </si>
  <si>
    <t>340828199701271727</t>
  </si>
  <si>
    <t>殷强凤</t>
  </si>
  <si>
    <t>513123198604051829</t>
  </si>
  <si>
    <t>贺凤来</t>
  </si>
  <si>
    <t>429001198510197683</t>
  </si>
  <si>
    <t>杨颖</t>
  </si>
  <si>
    <t>430621198708280425</t>
  </si>
  <si>
    <t>谭丽雪</t>
  </si>
  <si>
    <t>371481199611166022</t>
  </si>
  <si>
    <t>江嘉怡</t>
  </si>
  <si>
    <t>513029197710186020</t>
  </si>
  <si>
    <t>陈静雯</t>
  </si>
  <si>
    <t>440402199112089001</t>
  </si>
  <si>
    <t>袁俊娇</t>
  </si>
  <si>
    <t>530111199503255021</t>
  </si>
  <si>
    <t>邓冬霞</t>
  </si>
  <si>
    <t>441422198802081826</t>
  </si>
  <si>
    <t>刘雯雯</t>
  </si>
  <si>
    <t>412829198503160024</t>
  </si>
  <si>
    <t>张欣欣</t>
  </si>
  <si>
    <t>110226198705065629</t>
  </si>
  <si>
    <t>滑优</t>
  </si>
  <si>
    <t>420703198905230022</t>
  </si>
  <si>
    <t>曹玲</t>
  </si>
  <si>
    <t>530323199509042007</t>
  </si>
  <si>
    <t>张彩霞</t>
  </si>
  <si>
    <t>622226198606250521</t>
  </si>
  <si>
    <t>盛小敏</t>
  </si>
  <si>
    <t>632821198902270028</t>
  </si>
  <si>
    <t>保育师</t>
  </si>
  <si>
    <t>湖南分校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</si>
</sst>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10 3" xfId="3" xr:uid="{FFE14286-BBB6-4988-A2A2-BE056CED73EF}"/>
    <cellStyle name="常规 31" xfId="2" xr:uid="{D7E71B68-E5D2-4DAC-96F3-57189E940B37}"/>
    <cellStyle name="常规 32" xfId="1" xr:uid="{E619A7E9-5263-46E8-8B4D-43B7AE760A7A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C6F6706-11F3-4242-B79C-C158ADFB13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307B4E2-2836-4409-9DAE-B60BEC8234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3B5F330-6CC8-49BA-94D4-D82E22FBE0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4B0729D-7675-46D3-B92C-EDB3772BBD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1891AC6-5E33-490D-AB7E-112AF1D45D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FD3382D-431A-46CD-8758-DEEDC3B1EA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3239975-721A-41B5-AC4F-BB54A9DBE7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997F7FD-A246-4A7E-AA0B-E0AD882E97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039D8B1-458F-4E2C-9EE5-5195FE24F5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5ADBAF0-9022-4B61-A777-3E28A8A45C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E0BA3F92-3588-4EE8-A374-A8DF5D8D5D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E4703BC5-A79B-47D2-AC8D-69BB46463F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DCE0A82A-7250-4A77-8FE8-5A8B1087DC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F22685AA-0EB3-43DA-AD22-28FB4A925E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0590DD6-9EFE-42D7-934F-305C9C63D2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F021997-28EE-40BE-AB6D-BD82F04B60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2497FECD-B7E8-4F6B-9508-270CC4D457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949BE62D-3503-47CB-93E6-BF86E587A5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BEC1602-CE08-4BE3-B4CA-956B00BB85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B157CCB-2BF7-4DE8-BFF7-370FC99F63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5F4F80F-C4DC-4D33-83E5-50D51373E0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A69AECC-84D7-44D4-955B-2B17C24818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76C1F1E7-4B5F-4847-9DC7-26167F6B2D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E37F6F5E-BBE3-4013-B460-AAB3D137A0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DF274B0A-623A-4BC7-9310-CFE28390B5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9DCAAAF-23FD-4DBE-9FAB-4AF63659F7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40B7D09-5880-4288-A6B4-4210572F8F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41576341-BF38-428A-BF93-9CAFE6CB17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8A4F86B8-B923-4DFC-82EC-055068C441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47AEC19A-DEB0-414E-83E7-84FCB8ACDC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39049A18-966B-4CD1-BEEE-4580F38012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23436981-F448-42F2-8C88-BC26CB9EFB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D97922C4-2068-4CDD-88CA-FE1FB394EB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794CE8E-A444-4D86-9974-B38826EDE4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F9D897E4-CD2C-495B-9FFE-1BA4B0EEDB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3D2DBFA-BDAD-4418-95EC-133D9B8BC9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D58DD72-6F7E-4C76-B614-1180BD24BA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35BC70F-0E08-4C8B-8840-D5C892AF30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D40223A3-CE76-4F8F-8D0B-D61D75C48A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715D9271-EA21-4544-8B14-DEEFA9856E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83415AC-E4FA-43F6-981E-552B17E2D3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D3DAA52-F68E-4603-9E9C-B580D30699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FA0D027B-B1FF-48B6-B7FA-5396C7C927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E46E813D-E720-428F-BB86-A83FE63343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3B64BBA-4D8D-46FF-8DA9-B58C125235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990B4AF8-B7F1-4E0E-8594-D6FC7292E8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D93A3140-36F8-40C8-BAE5-C7A59587EA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CDCE8943-9087-4341-9CB8-6E2BDD913E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EF869868-7DE8-400C-A340-4AAD9FC32A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F922D443-E48F-4DAC-BD97-AE1B69E15C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75C2935-6319-4B0E-BECD-C6E29FC2CD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D6F3D13D-CDCF-44DB-BE41-4EB14B1BE2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D9F3E8C9-E6A2-437E-AE09-2B76D59A5B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09B8E2C-2F8C-4AE5-AFF2-D39FBD5E35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B932F9B8-A50E-446A-A573-1BA338977C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8E461D9E-9623-47FE-A61E-A714FE8EEB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6653FC7-E5FB-4DA8-B51D-35C4DEF399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80ECB0B0-C3BF-4002-8BD9-BBC238E04E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BDD72805-DB98-4505-981C-87E0E73D319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FE63E358-8E87-4D6F-83C0-B4050839A2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593F1203-C227-4A50-B242-6AC9FD7CA0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216DCA38-6502-4548-AE52-7FB152E4DA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B3886ADF-C404-497B-968E-D080517AB1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C0655D68-151C-499F-997E-4447F4C203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6BB79AFA-6A36-4BB9-A1B0-AE2EB5EB40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A73FDF68-FCAD-425F-AC77-596B409074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4E462535-88F7-4F45-89EF-B7E9DDC389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87359A35-75E9-4051-BEE2-3F3F7CE30D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F976276-25DD-4694-8CA5-4DFBF85951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A6DDE76D-8937-4234-A6BE-38542EB96F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E11FB800-C4E8-46F7-A279-940E79A83B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B000752E-20D6-4D3A-9A09-8993EFD6EF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AC701B20-CAEC-4151-A210-A764879311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58D0DDF8-EA3E-42A5-8EBF-4F26AC91DE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B2A3AE73-91B7-4CA2-9533-2BA3C20E6F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B73F5B14-25E4-40FB-AE0A-41A6AD82A1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5FA20F80-0FBB-45D3-86A0-5F209DF7C7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BE97E45F-0AF7-48FF-AB70-5654B3E407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5B086813-F348-4E15-8663-2BD57F5823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2A69F5FF-9064-4790-809E-9A7B74FA06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AC5FE265-2FAB-48F8-9709-C99B8FA602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E5131B63-D721-4283-89A3-FE5D5495AA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68E80000-BC6F-454C-88D5-08CBE2C7E2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7BE4C07C-FFB4-40C1-8EEF-A3A6301352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F15BC46A-2CA5-4462-A390-1F16B73FF0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820F04C5-3E23-44BA-BB7F-DEF1518021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7EDAD043-81D0-4974-BA6B-F18806B0A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8C8A626C-1DD1-47DD-B90F-71CC657813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13A564D3-DBAA-45C1-B46B-CDC1611CF3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CD625CAA-5CCA-42E5-8011-071B2B7553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6C962743-C3DC-46C7-B6AB-F27C4FE702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90548030-BD7D-4181-B4AB-96AFCCAA13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1A8D75B2-8C85-4DF8-99BF-C6FAF190F0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10857F56-70A9-4079-BAC4-1EE9218746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74D0AA03-85D5-41FE-BE6B-BC31F4B9AB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E1937EA8-B209-4745-A08E-2CB891284C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4C0CF694-A49F-4C4D-8A35-9A60AFF874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E4307DCC-B900-48D4-9A86-4464D214E4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573A5436-0585-47C9-9DDD-D6929DC485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CECAC0E-4BE8-4508-ABFA-079DC6E541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F1B03B83-A485-4E9C-A552-A085320355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0E416C5-19E4-44B5-A69B-5A578EAE26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2042A092-E12E-4329-BDB1-A2AC29FF55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B802CF1B-974A-49B1-A1CF-50DD0F18B1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F7E5DCDB-5E45-4A20-8AB1-52C18BCA4D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C3630A7-3542-43BF-A9DF-2C80BCC9FE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F4835004-9330-4206-BC7E-CFBA0FA806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8B711E7C-B374-444A-8293-7B223930AD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0FE761D-126F-4B3D-B962-5C4AB98FC3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95D6B56B-7562-448C-9164-57F8215EB2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303F607B-2541-412A-B004-BA18AE1572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6B054FB7-3E54-4250-865E-9918C22758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D21D26A-11AF-403C-A657-EB1A0C09AF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291A57CD-7F77-4D5C-AF67-0D32FDC3C4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C45C9EB6-DAFA-4D37-8D80-BD3DCC882D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7F0C9B39-628A-4C99-85F0-A1F4792F4F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19BA0E51-3C03-471D-96CD-3C07334BDC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A926C66D-6CB8-4BFE-A87F-9858A60130F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CEEEF257-E35D-4352-9FEC-30BFC51BC517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DAB320C-E03E-43CF-99FE-E4AA3A3A893C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46B3EF5D-3D41-4D8F-8478-3914792303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636FB393-E3B2-4F1F-AA07-49C9EBFE36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9FA2D805-E7DE-4E40-B35C-513566EC78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4415699E-A144-4438-B266-97FB6868C7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A1669994-3AA6-4F31-B0B3-03F9D69C0E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23AA4761-517F-45B3-AD45-73461EAACE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B58983B0-1CFB-4CE9-8D95-92A0965B4C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C6EDC3D-B0BC-4170-95A4-77542293DB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FAED9326-3537-4C0B-A365-7BBA821A24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6A5A5EAA-47D4-480D-8353-EC9FC1CD9E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C604C50E-7184-443E-9880-4BE07A64C2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3E3844E7-6515-4CEE-B4F2-E01CCCE2D9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317FFFA0-45B5-429E-BCE3-0F728365E3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D4DFD6A-F312-4803-97F0-C357E57636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7CBEFF33-73B3-45D9-A17E-0E31619A5C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77756F9E-63EC-4E74-89AC-4FEC1AEF8C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D81F2CCB-292C-4D0B-996A-B211F9F426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6FAA9D4F-325D-4E38-A3F4-789033511B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582B11C4-7485-4CAF-87B6-9F1B1701D35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566EB35-E1D0-4302-ACE7-BD974091D1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D7BAA48E-AC34-4CBD-922A-3B12D12F2A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70F3F3AA-3B21-459B-9F4D-4D1519C9CA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BAABB754-A55F-49FA-BE21-AB1189A0B5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AC70CDD1-68A2-4AC6-83A2-8787C65043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12E0989F-CC21-4CB2-B4CE-5EC166AEE2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7DCA7EF-5E81-487C-9982-427AB3FDFC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452529EA-77F2-4DC0-849F-C3D8E48024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EE5434EB-BC39-4F75-96C8-7019021A69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5F894B7A-378B-4720-A1C4-983E49F83E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96A57927-945C-41E7-A8D5-F5DF677367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0BCC7F3-9B35-4C64-B376-B9C9D954C1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FCD3D36E-885A-4581-AAB5-D27A86C26D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E10E75EC-4B92-4A60-A5B3-86728F11A3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6EEDDC68-1430-487E-8C87-B0DAAC279E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4955F425-D985-4612-B9EF-3E29E345B1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4D97C0CB-C892-41CA-8FB7-A9EC375691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4E02D010-A909-4FB1-9D5A-A950DE3989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927EBF7F-9627-4006-AF44-EE6662079C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5EA49C49-3E30-4BFA-990E-C317D4C3F0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F09C79B8-95A6-4B39-B7B5-81146F8660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8E6649E3-5B03-41FA-B9C1-6AE9AC90FE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33712233-1E39-4D37-86C2-47FCB1B0A8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24284DFC-3615-482C-93EE-EB356C9EFA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34CF50B1-98C7-45C5-A916-18BE6323E6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2C319128-51CB-475D-903E-7C1C9361D6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877B71E0-A3E7-48AA-A8D5-707BCE42A1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DD031897-AE37-4C13-AA57-35C4695CE4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EF8E1CDC-63B8-4719-8D24-5517851BC3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B7CD9DA2-3A2C-40D9-B1E3-DC8A753738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85B7200C-4413-4892-A1FE-EDE8D012E0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F2AE4084-BE01-474D-BAC1-090DE52754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D217F884-281B-4EEB-A07C-D2566AB159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53408E8C-0822-4DFB-B746-7374BCDB0E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4FAADDFD-F969-4AA0-88ED-11EF192D8F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81AE1A43-A543-4929-BCA0-711794023D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EEF5DBC9-FAA5-46F3-ADCD-9148457B6D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8FD27164-C04F-4F45-9E1F-E85F28969B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4A26B4E9-9CDB-41EC-B5BE-3E33B34EDF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685D723E-B839-44EF-A041-A42EA40CF27F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3DA8714A-1F64-4F25-ADCE-5FFDE9C7606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D48FDD9D-FC2F-4DE1-AFB2-5E5CB3BD3B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974313D3-B3B4-48A6-AD19-9C507A437B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70D73D15-E12E-4BC0-97E0-7E1FBA3183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C39AA2AA-D36C-4F27-B3AB-2184AE53DD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C210FF40-7F08-46BA-92AF-13B63514E9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DF8850FB-C86F-4E3C-868B-A36849AE0C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56023783-1D50-4498-8380-30EA41EDD7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1ECFEF55-9783-4E07-B413-6C7112B7F3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2A60C218-1FAB-4C65-AC0F-0258133846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14ADB0DB-75E0-43E2-8398-2004056B0D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3CFDC9D4-CB70-426E-9543-6C02F72131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E824592E-81D9-440C-A2DD-62CEBC5074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6947DCD4-6942-4455-B24A-FF67B140AA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83C6CD6A-0283-47DB-950F-2A4A83D722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4F5064C6-FE24-493A-AE80-3E6E9DE8F7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F14F08BA-DB80-4789-8F44-527807545F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EF640700-CADD-4A0D-B714-EAB9A5BC62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EBC4F4B2-CFFC-4237-A50F-ED9491135A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F94A9E4-BFE9-4251-845D-1B810B20DA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92F1C29F-FD37-4195-8464-3712FB75FD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16AF8058-DB0F-42D7-99DA-820E6B323B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64F3200D-F74D-4924-BC74-31D529CBF1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A75D8D72-677A-4566-BA7E-31B5EEE975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16879525-CB1E-4470-B8C4-0A9ECCAB4E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C6969FE7-5C1B-413E-82AF-251664E256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DEB7B64A-B2C7-4194-9675-CBADBDC91D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56805123-A403-464B-A5E2-16AC64AEFA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C5332A7D-75D8-4419-B913-F39A485D2E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29A05CD4-3018-4FFB-9F6E-996B9B9882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FD1BBEA1-1A8A-4B23-B290-C60378C1F7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CF2146D-9767-4736-AFC3-0FD2D63F00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F0025FF1-89C6-4EEB-8D82-26BDAF9192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B6636C71-B734-44C0-971F-244CEE91F8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772E196-3E82-4DD1-AB82-A230F16B29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352318A3-D7E6-45C6-B61A-6E4334A650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439938C5-FE49-43F5-81A1-C16D045540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A0A12931-5EAA-404E-A3C2-1B42CA3CB16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B26A2638-D7A6-4371-9B17-2074195437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FBFC28DA-2719-4A0A-A462-54520CD335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3738B1BB-B775-4DE2-B3DC-A7F66855E5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E411ACD9-24D1-471F-99F1-1F4EFADB4A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615603A1-C78B-49F7-B10F-E2A7B02D8C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A8D662A0-9234-43FD-8776-A4EA9459E4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C5671C22-1284-473D-B815-2C1E6B6FB1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C7299997-86C7-449B-835A-B527615541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4727890B-DDD0-4805-969C-EBE7B2B1B7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892E368D-BB47-4FE1-A02C-D045917B04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9DF8BF06-3527-4468-8FED-368205FEE2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198D54EC-E98C-41A7-AD37-E34754A791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A92B5FD0-796F-4A00-9968-13F6A88767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DB0EF72-3D1B-4CC0-94EB-11CBD2371C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49ACBC91-47A8-40CB-9A6B-4A37D296D1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4AE1EA35-4689-4D1B-BB3D-D248541BF7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A8F50B4C-12EE-4E2E-93CA-6DB309DA63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85C6A468-5330-44FC-B96C-38C044AF88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E4F743B1-E133-4CAF-9701-6B4BCDA880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F39962E1-D8D7-4CD4-ACA3-7C7E5D0181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11C816-1E05-4A07-96BD-EDE60E962BA5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82D3905E-E830-4430-9C17-1050C14B6309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1897380</xdr:colOff>
      <xdr:row>2</xdr:row>
      <xdr:rowOff>22860</xdr:rowOff>
    </xdr:from>
    <xdr:to>
      <xdr:col>3</xdr:col>
      <xdr:colOff>1973580</xdr:colOff>
      <xdr:row>3</xdr:row>
      <xdr:rowOff>22860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5A2A822C-B248-4D64-9791-BD4F411211D7}"/>
            </a:ext>
          </a:extLst>
        </xdr:cNvPr>
        <xdr:cNvSpPr txBox="1">
          <a:spLocks noChangeArrowheads="1"/>
        </xdr:cNvSpPr>
      </xdr:nvSpPr>
      <xdr:spPr bwMode="auto">
        <a:xfrm>
          <a:off x="5486400" y="51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</xdr:row>
      <xdr:rowOff>182880</xdr:rowOff>
    </xdr:from>
    <xdr:ext cx="76200" cy="198120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6B966422-65EE-40BB-B7B9-26BF44AADA92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</xdr:row>
      <xdr:rowOff>182880</xdr:rowOff>
    </xdr:from>
    <xdr:ext cx="76200" cy="19812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4F6C1D6A-5E7D-414E-9A92-C327EFCE2910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182880</xdr:rowOff>
    </xdr:from>
    <xdr:ext cx="76200" cy="198120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491DD39C-B6DB-409D-9C5A-FA0AA6B86238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182880</xdr:rowOff>
    </xdr:from>
    <xdr:ext cx="76200" cy="19812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BFD50708-D3AD-456A-B4B7-96EF719BA88D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182880</xdr:rowOff>
    </xdr:from>
    <xdr:ext cx="76200" cy="198120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8488E0E9-0086-4B7C-94FA-1F6E20A71595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182880</xdr:rowOff>
    </xdr:from>
    <xdr:ext cx="76200" cy="198120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2FFFDB0C-E147-453B-97C2-5A31EF88A5BC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182880</xdr:rowOff>
    </xdr:from>
    <xdr:ext cx="76200" cy="198120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A7FD877A-20B4-4DC1-A104-A494CF9BE7FE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182880</xdr:rowOff>
    </xdr:from>
    <xdr:ext cx="76200" cy="198120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66F2EF3C-55BB-447E-B0EB-C8F8AE845A07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182880</xdr:rowOff>
    </xdr:from>
    <xdr:ext cx="76200" cy="198120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71EDE687-8DCC-42C3-ABC2-823D6A718E20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182880</xdr:rowOff>
    </xdr:from>
    <xdr:ext cx="76200" cy="198120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6DCC154-57BC-40B5-B5AD-8183FA75DCF7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182880</xdr:rowOff>
    </xdr:from>
    <xdr:ext cx="76200" cy="198120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67D1C846-A79B-4ACA-8ADE-C392C19694E8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182880</xdr:rowOff>
    </xdr:from>
    <xdr:ext cx="76200" cy="198120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B2C40FA-5207-4E4E-85FC-E27DE8FDD543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182880</xdr:rowOff>
    </xdr:from>
    <xdr:ext cx="76200" cy="198120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3165DE5C-2E9E-4319-A3D8-0BACD747162D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182880</xdr:rowOff>
    </xdr:from>
    <xdr:ext cx="76200" cy="198120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E9B9C049-F058-49EA-86AE-F36F18C8991E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182880</xdr:rowOff>
    </xdr:from>
    <xdr:ext cx="76200" cy="198120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CB5258E7-E6A3-4080-9EBA-2E1ADC047B85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182880</xdr:rowOff>
    </xdr:from>
    <xdr:ext cx="76200" cy="198120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4CC7735-1ECA-43E8-A594-2EB6C5EDF63E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182880</xdr:rowOff>
    </xdr:from>
    <xdr:ext cx="76200" cy="198120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E3CBFBE8-331F-4F5E-BE4A-42E269FA639F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182880</xdr:rowOff>
    </xdr:from>
    <xdr:ext cx="76200" cy="198120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4B7F3A5B-C6E3-4E78-AA19-523F0A875854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182880</xdr:rowOff>
    </xdr:from>
    <xdr:ext cx="76200" cy="198120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B7AB8FEB-944C-4000-9747-15C630861A08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182880</xdr:rowOff>
    </xdr:from>
    <xdr:ext cx="76200" cy="198120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AE2877A8-54E4-4669-A285-773B6ACE5116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182880</xdr:rowOff>
    </xdr:from>
    <xdr:ext cx="76200" cy="198120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94BF5ED4-3E76-4ABB-B9B7-027544B4086F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182880</xdr:rowOff>
    </xdr:from>
    <xdr:ext cx="76200" cy="198120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74454EC-DE76-404E-BF56-FB4E0DDED02D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182880</xdr:rowOff>
    </xdr:from>
    <xdr:ext cx="76200" cy="198120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AF91DDD0-E0D2-4BF2-AC0A-50CDB2C71348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182880</xdr:rowOff>
    </xdr:from>
    <xdr:ext cx="76200" cy="198120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11E96EA2-0640-4409-BE01-178559DC09AA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182880</xdr:rowOff>
    </xdr:from>
    <xdr:ext cx="76200" cy="198120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F182AF92-73DE-4FA3-8FBD-1DC141B9B78B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182880</xdr:rowOff>
    </xdr:from>
    <xdr:ext cx="76200" cy="19812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58E69F7C-F769-45C2-A17E-1EA673A26C30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182880</xdr:rowOff>
    </xdr:from>
    <xdr:ext cx="76200" cy="198120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FC3BE60A-0DCD-47DC-BDBC-A187D69658E3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182880</xdr:rowOff>
    </xdr:from>
    <xdr:ext cx="76200" cy="198120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4B9C794E-FAD6-4BB7-99C2-287704B94C1E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182880</xdr:rowOff>
    </xdr:from>
    <xdr:ext cx="76200" cy="198120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8909BCCF-EF3F-4F30-B7A1-B724386F4970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182880</xdr:rowOff>
    </xdr:from>
    <xdr:ext cx="76200" cy="198120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9B924BDF-FB94-437C-B220-889C18940CB2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182880</xdr:rowOff>
    </xdr:from>
    <xdr:ext cx="76200" cy="198120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E1604D94-A6FA-4F26-8BBF-59B95B4A5D6F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182880</xdr:rowOff>
    </xdr:from>
    <xdr:ext cx="76200" cy="198120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4F5693B0-1C7A-4FE7-A75E-3729411813ED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182880</xdr:rowOff>
    </xdr:from>
    <xdr:ext cx="76200" cy="198120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71DD002B-F71D-4954-A03C-08CF0B8EADFF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182880</xdr:rowOff>
    </xdr:from>
    <xdr:ext cx="76200" cy="198120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BDE7CE36-5406-4892-832F-80430D25A53B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182880</xdr:rowOff>
    </xdr:from>
    <xdr:ext cx="76200" cy="198120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6320F43C-7126-4B8A-A136-F3878533CBAB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182880</xdr:rowOff>
    </xdr:from>
    <xdr:ext cx="76200" cy="198120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F15ABDAD-F1BF-4F23-B9C0-DBD09A3AC239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182880</xdr:rowOff>
    </xdr:from>
    <xdr:ext cx="76200" cy="198120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A676BE53-827A-45A8-AC0F-FEC64703DE3A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182880</xdr:rowOff>
    </xdr:from>
    <xdr:ext cx="76200" cy="198120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D14CFC6C-658C-4299-A4AE-7CC37DC615AC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182880</xdr:rowOff>
    </xdr:from>
    <xdr:ext cx="76200" cy="198120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D39137B7-7E9B-4873-9F05-444467BDFD17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182880</xdr:rowOff>
    </xdr:from>
    <xdr:ext cx="76200" cy="198120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54153043-E95C-4D63-B112-71E048165987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182880</xdr:rowOff>
    </xdr:from>
    <xdr:ext cx="76200" cy="198120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775E4212-8716-4DF8-B73B-ED05CC819E88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182880</xdr:rowOff>
    </xdr:from>
    <xdr:ext cx="76200" cy="198120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E566E962-C026-4EB2-A83F-35ABFB3F5563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182880</xdr:rowOff>
    </xdr:from>
    <xdr:ext cx="76200" cy="198120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D76DE711-48C5-45E8-A31B-DE130E738F1E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182880</xdr:rowOff>
    </xdr:from>
    <xdr:ext cx="76200" cy="198120"/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AB97A5E5-F20F-44D5-AC01-8C9DE420F03E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182880</xdr:rowOff>
    </xdr:from>
    <xdr:ext cx="76200" cy="198120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44DEE503-70B1-45EB-B278-1078DD82A2A1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182880</xdr:rowOff>
    </xdr:from>
    <xdr:ext cx="76200" cy="198120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74F34A5F-0C2A-4AF9-B102-E75CCB60E1F9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182880</xdr:rowOff>
    </xdr:from>
    <xdr:ext cx="76200" cy="198120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A5D5986E-88C8-487C-81BD-93E2CCA7EFC1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182880</xdr:rowOff>
    </xdr:from>
    <xdr:ext cx="76200" cy="198120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BAB4C168-23B5-4859-A495-4B29C7CE551C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182880</xdr:rowOff>
    </xdr:from>
    <xdr:ext cx="76200" cy="198120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BD0CF406-D734-4A16-8EAF-87D024140EBE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182880</xdr:rowOff>
    </xdr:from>
    <xdr:ext cx="76200" cy="198120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69DD01F5-B4F8-4396-995D-E8BFC36F15D9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182880</xdr:rowOff>
    </xdr:from>
    <xdr:ext cx="76200" cy="198120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E4A4EADA-B120-4BAE-AAE3-9F3642F4B489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182880</xdr:rowOff>
    </xdr:from>
    <xdr:ext cx="76200" cy="198120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A354743-E08A-41F9-A6B2-788A81C71D46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182880</xdr:rowOff>
    </xdr:from>
    <xdr:ext cx="76200" cy="198120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17491F9A-9472-44B9-BB5D-A380619C1C13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182880</xdr:rowOff>
    </xdr:from>
    <xdr:ext cx="76200" cy="198120"/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3202742A-B4FF-4FDA-B1A2-C8EA1982E03A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182880</xdr:rowOff>
    </xdr:from>
    <xdr:ext cx="76200" cy="198120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2C40389D-3F04-4860-ADC6-96A338BBEA0B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182880</xdr:rowOff>
    </xdr:from>
    <xdr:ext cx="76200" cy="198120"/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42A1A70A-5C3A-4DBD-A4EC-08E4AA5855F1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182880</xdr:rowOff>
    </xdr:from>
    <xdr:ext cx="76200" cy="198120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DCE6EB3-B730-4ADC-8790-336FDA5C97ED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182880</xdr:rowOff>
    </xdr:from>
    <xdr:ext cx="76200" cy="198120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21397C0A-72A3-4DCE-A71B-E2C9B8DD0D0D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182880</xdr:rowOff>
    </xdr:from>
    <xdr:ext cx="76200" cy="198120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325E242B-1ED6-42C9-AC96-B75D96A15129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182880</xdr:rowOff>
    </xdr:from>
    <xdr:ext cx="76200" cy="198120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823CAC95-9157-49D6-9A4E-FEF8AB1A4C0E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182880</xdr:rowOff>
    </xdr:from>
    <xdr:ext cx="76200" cy="198120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330EA440-79A5-4B26-A9AA-357980EBC7BC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182880</xdr:rowOff>
    </xdr:from>
    <xdr:ext cx="76200" cy="198120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EAE57DB3-6CA6-4938-93ED-3E394BA467D0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182880</xdr:rowOff>
    </xdr:from>
    <xdr:ext cx="76200" cy="198120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B2E223DC-A081-47DA-AE2D-B87CCE9D2477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182880</xdr:rowOff>
    </xdr:from>
    <xdr:ext cx="76200" cy="198120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AA60514D-4719-4ED2-B8D9-A4B7ED784FB4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182880</xdr:rowOff>
    </xdr:from>
    <xdr:ext cx="76200" cy="198120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5582DA1-F65F-46DC-ACE0-24946D62B344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182880</xdr:rowOff>
    </xdr:from>
    <xdr:ext cx="76200" cy="198120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D3A8080B-5E47-428D-A7F6-6777830C94A2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182880</xdr:rowOff>
    </xdr:from>
    <xdr:ext cx="76200" cy="198120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1CD6E1B5-294C-47E1-8C66-BC7ABD7432E8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182880</xdr:rowOff>
    </xdr:from>
    <xdr:ext cx="76200" cy="198120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B5CE6136-A961-44C4-93CF-407907F9FF92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182880</xdr:rowOff>
    </xdr:from>
    <xdr:ext cx="76200" cy="198120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6797EAB2-B722-40DD-AA5E-D39B8F29202F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182880</xdr:rowOff>
    </xdr:from>
    <xdr:ext cx="76200" cy="198120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5D8E9352-DD8A-4CCB-A998-43AC3A809AAA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182880</xdr:rowOff>
    </xdr:from>
    <xdr:ext cx="76200" cy="198120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C08F2BB4-A7B5-4782-985A-8675D95C283F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182880</xdr:rowOff>
    </xdr:from>
    <xdr:ext cx="76200" cy="198120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E1D151A-39E0-4E8A-BB3B-DAB4E99D605E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182880</xdr:rowOff>
    </xdr:from>
    <xdr:ext cx="76200" cy="198120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CD242AF5-2ECC-44EF-AD86-59A32E837283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182880</xdr:rowOff>
    </xdr:from>
    <xdr:ext cx="76200" cy="198120"/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7793E99A-76B2-4B34-84C2-8BA0869F443F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182880</xdr:rowOff>
    </xdr:from>
    <xdr:ext cx="76200" cy="198120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F403000-8015-4462-9337-106315E9D745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182880</xdr:rowOff>
    </xdr:from>
    <xdr:ext cx="76200" cy="198120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329A8E2B-2DEC-49B2-95AD-87673829457A}"/>
            </a:ext>
          </a:extLst>
        </xdr:cNvPr>
        <xdr:cNvSpPr txBox="1">
          <a:spLocks noChangeArrowheads="1"/>
        </xdr:cNvSpPr>
      </xdr:nvSpPr>
      <xdr:spPr bwMode="auto">
        <a:xfrm>
          <a:off x="358902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182880</xdr:rowOff>
    </xdr:from>
    <xdr:ext cx="76200" cy="198120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ACFB5220-2034-454F-9C0F-64C5D64AEF47}"/>
            </a:ext>
          </a:extLst>
        </xdr:cNvPr>
        <xdr:cNvSpPr txBox="1">
          <a:spLocks noChangeArrowheads="1"/>
        </xdr:cNvSpPr>
      </xdr:nvSpPr>
      <xdr:spPr bwMode="auto">
        <a:xfrm>
          <a:off x="3589020" y="4876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23" workbookViewId="0">
      <selection activeCell="E2" sqref="E2:E51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7" t="s">
        <v>5</v>
      </c>
      <c r="B2" s="7">
        <v>18111018100</v>
      </c>
      <c r="C2" s="8" t="s">
        <v>6</v>
      </c>
      <c r="D2" s="7" t="s">
        <v>105</v>
      </c>
      <c r="E2" s="6" t="s">
        <v>106</v>
      </c>
      <c r="F2" s="5"/>
    </row>
    <row r="3" spans="1:6" ht="14.4" x14ac:dyDescent="0.25">
      <c r="A3" s="7" t="s">
        <v>7</v>
      </c>
      <c r="B3" s="7">
        <v>13006626127</v>
      </c>
      <c r="C3" s="8" t="s">
        <v>8</v>
      </c>
      <c r="D3" s="7" t="s">
        <v>105</v>
      </c>
      <c r="E3" s="6" t="s">
        <v>106</v>
      </c>
      <c r="F3" s="5"/>
    </row>
    <row r="4" spans="1:6" ht="14.4" x14ac:dyDescent="0.25">
      <c r="A4" s="7" t="s">
        <v>9</v>
      </c>
      <c r="B4" s="7">
        <v>18708142679</v>
      </c>
      <c r="C4" s="8" t="s">
        <v>10</v>
      </c>
      <c r="D4" s="7" t="s">
        <v>105</v>
      </c>
      <c r="E4" s="6" t="s">
        <v>106</v>
      </c>
    </row>
    <row r="5" spans="1:6" ht="14.4" x14ac:dyDescent="0.25">
      <c r="A5" s="7" t="s">
        <v>11</v>
      </c>
      <c r="B5" s="7">
        <v>13048818871</v>
      </c>
      <c r="C5" s="8" t="s">
        <v>12</v>
      </c>
      <c r="D5" s="7" t="s">
        <v>105</v>
      </c>
      <c r="E5" s="6" t="s">
        <v>106</v>
      </c>
    </row>
    <row r="6" spans="1:6" ht="14.4" x14ac:dyDescent="0.25">
      <c r="A6" s="7" t="s">
        <v>13</v>
      </c>
      <c r="B6" s="7">
        <v>18627470031</v>
      </c>
      <c r="C6" s="8" t="s">
        <v>14</v>
      </c>
      <c r="D6" s="7" t="s">
        <v>105</v>
      </c>
      <c r="E6" s="6" t="s">
        <v>106</v>
      </c>
    </row>
    <row r="7" spans="1:6" ht="14.4" x14ac:dyDescent="0.25">
      <c r="A7" s="7" t="s">
        <v>15</v>
      </c>
      <c r="B7" s="7">
        <v>13621936467</v>
      </c>
      <c r="C7" s="8" t="s">
        <v>16</v>
      </c>
      <c r="D7" s="7" t="s">
        <v>105</v>
      </c>
      <c r="E7" s="6" t="s">
        <v>106</v>
      </c>
    </row>
    <row r="8" spans="1:6" ht="14.4" x14ac:dyDescent="0.25">
      <c r="A8" s="7" t="s">
        <v>17</v>
      </c>
      <c r="B8" s="7">
        <v>13756857075</v>
      </c>
      <c r="C8" s="8" t="s">
        <v>18</v>
      </c>
      <c r="D8" s="7" t="s">
        <v>105</v>
      </c>
      <c r="E8" s="6" t="s">
        <v>106</v>
      </c>
    </row>
    <row r="9" spans="1:6" ht="14.4" x14ac:dyDescent="0.25">
      <c r="A9" s="7" t="s">
        <v>19</v>
      </c>
      <c r="B9" s="7">
        <v>18818780601</v>
      </c>
      <c r="C9" s="8" t="s">
        <v>20</v>
      </c>
      <c r="D9" s="7" t="s">
        <v>105</v>
      </c>
      <c r="E9" s="6" t="s">
        <v>106</v>
      </c>
    </row>
    <row r="10" spans="1:6" ht="14.4" x14ac:dyDescent="0.25">
      <c r="A10" s="7" t="s">
        <v>21</v>
      </c>
      <c r="B10" s="7">
        <v>13892617650</v>
      </c>
      <c r="C10" s="8" t="s">
        <v>22</v>
      </c>
      <c r="D10" s="7" t="s">
        <v>105</v>
      </c>
      <c r="E10" s="6" t="s">
        <v>106</v>
      </c>
    </row>
    <row r="11" spans="1:6" ht="14.4" x14ac:dyDescent="0.25">
      <c r="A11" s="7" t="s">
        <v>23</v>
      </c>
      <c r="B11" s="7">
        <v>18698575985</v>
      </c>
      <c r="C11" s="8" t="s">
        <v>24</v>
      </c>
      <c r="D11" s="7" t="s">
        <v>105</v>
      </c>
      <c r="E11" s="6" t="s">
        <v>106</v>
      </c>
    </row>
    <row r="12" spans="1:6" ht="14.4" x14ac:dyDescent="0.25">
      <c r="A12" s="7" t="s">
        <v>25</v>
      </c>
      <c r="B12" s="7">
        <v>18223409226</v>
      </c>
      <c r="C12" s="8" t="s">
        <v>26</v>
      </c>
      <c r="D12" s="7" t="s">
        <v>105</v>
      </c>
      <c r="E12" s="6" t="s">
        <v>106</v>
      </c>
    </row>
    <row r="13" spans="1:6" ht="14.4" x14ac:dyDescent="0.25">
      <c r="A13" s="7" t="s">
        <v>27</v>
      </c>
      <c r="B13" s="7">
        <v>15158839237</v>
      </c>
      <c r="C13" s="8" t="s">
        <v>28</v>
      </c>
      <c r="D13" s="7" t="s">
        <v>105</v>
      </c>
      <c r="E13" s="6" t="s">
        <v>106</v>
      </c>
    </row>
    <row r="14" spans="1:6" ht="14.4" x14ac:dyDescent="0.25">
      <c r="A14" s="7" t="s">
        <v>29</v>
      </c>
      <c r="B14" s="7">
        <v>18753890837</v>
      </c>
      <c r="C14" s="8" t="s">
        <v>30</v>
      </c>
      <c r="D14" s="7" t="s">
        <v>105</v>
      </c>
      <c r="E14" s="6" t="s">
        <v>106</v>
      </c>
    </row>
    <row r="15" spans="1:6" ht="14.4" x14ac:dyDescent="0.25">
      <c r="A15" s="7" t="s">
        <v>31</v>
      </c>
      <c r="B15" s="7">
        <v>18091956970</v>
      </c>
      <c r="C15" s="9" t="s">
        <v>32</v>
      </c>
      <c r="D15" s="7" t="s">
        <v>105</v>
      </c>
      <c r="E15" s="6" t="s">
        <v>106</v>
      </c>
    </row>
    <row r="16" spans="1:6" ht="14.4" x14ac:dyDescent="0.25">
      <c r="A16" s="7" t="s">
        <v>33</v>
      </c>
      <c r="B16" s="7">
        <v>13337066846</v>
      </c>
      <c r="C16" s="8" t="s">
        <v>34</v>
      </c>
      <c r="D16" s="7" t="s">
        <v>105</v>
      </c>
      <c r="E16" s="6" t="s">
        <v>106</v>
      </c>
    </row>
    <row r="17" spans="1:5" ht="14.4" x14ac:dyDescent="0.25">
      <c r="A17" s="7" t="s">
        <v>35</v>
      </c>
      <c r="B17" s="7">
        <v>15084227352</v>
      </c>
      <c r="C17" s="8" t="s">
        <v>36</v>
      </c>
      <c r="D17" s="7" t="s">
        <v>105</v>
      </c>
      <c r="E17" s="6" t="s">
        <v>106</v>
      </c>
    </row>
    <row r="18" spans="1:5" ht="14.4" x14ac:dyDescent="0.25">
      <c r="A18" s="7" t="s">
        <v>37</v>
      </c>
      <c r="B18" s="7">
        <v>13647542919</v>
      </c>
      <c r="C18" s="8" t="s">
        <v>38</v>
      </c>
      <c r="D18" s="7" t="s">
        <v>105</v>
      </c>
      <c r="E18" s="6" t="s">
        <v>106</v>
      </c>
    </row>
    <row r="19" spans="1:5" ht="14.4" x14ac:dyDescent="0.25">
      <c r="A19" s="7" t="s">
        <v>39</v>
      </c>
      <c r="B19" s="7">
        <v>17765577221</v>
      </c>
      <c r="C19" s="8" t="s">
        <v>40</v>
      </c>
      <c r="D19" s="7" t="s">
        <v>105</v>
      </c>
      <c r="E19" s="6" t="s">
        <v>106</v>
      </c>
    </row>
    <row r="20" spans="1:5" ht="14.4" x14ac:dyDescent="0.25">
      <c r="A20" s="7" t="s">
        <v>41</v>
      </c>
      <c r="B20" s="7">
        <v>15085490798</v>
      </c>
      <c r="C20" s="9" t="s">
        <v>42</v>
      </c>
      <c r="D20" s="7" t="s">
        <v>105</v>
      </c>
      <c r="E20" s="6" t="s">
        <v>106</v>
      </c>
    </row>
    <row r="21" spans="1:5" ht="14.4" x14ac:dyDescent="0.25">
      <c r="A21" s="7" t="s">
        <v>43</v>
      </c>
      <c r="B21" s="7">
        <v>18926596499</v>
      </c>
      <c r="C21" s="8" t="s">
        <v>44</v>
      </c>
      <c r="D21" s="7" t="s">
        <v>105</v>
      </c>
      <c r="E21" s="6" t="s">
        <v>106</v>
      </c>
    </row>
    <row r="22" spans="1:5" ht="14.4" x14ac:dyDescent="0.25">
      <c r="A22" s="7" t="s">
        <v>45</v>
      </c>
      <c r="B22" s="7">
        <v>17749910992</v>
      </c>
      <c r="C22" s="8" t="s">
        <v>46</v>
      </c>
      <c r="D22" s="7" t="s">
        <v>105</v>
      </c>
      <c r="E22" s="6" t="s">
        <v>106</v>
      </c>
    </row>
    <row r="23" spans="1:5" ht="14.4" x14ac:dyDescent="0.25">
      <c r="A23" s="7" t="s">
        <v>47</v>
      </c>
      <c r="B23" s="7">
        <v>15270558676</v>
      </c>
      <c r="C23" s="8" t="s">
        <v>48</v>
      </c>
      <c r="D23" s="7" t="s">
        <v>105</v>
      </c>
      <c r="E23" s="6" t="s">
        <v>106</v>
      </c>
    </row>
    <row r="24" spans="1:5" ht="14.4" x14ac:dyDescent="0.25">
      <c r="A24" s="7" t="s">
        <v>49</v>
      </c>
      <c r="B24" s="7">
        <v>15158013021</v>
      </c>
      <c r="C24" s="8" t="s">
        <v>50</v>
      </c>
      <c r="D24" s="7" t="s">
        <v>105</v>
      </c>
      <c r="E24" s="6" t="s">
        <v>106</v>
      </c>
    </row>
    <row r="25" spans="1:5" ht="14.4" x14ac:dyDescent="0.25">
      <c r="A25" s="10" t="s">
        <v>51</v>
      </c>
      <c r="B25" s="10">
        <v>18995891802</v>
      </c>
      <c r="C25" s="11" t="s">
        <v>52</v>
      </c>
      <c r="D25" s="7" t="s">
        <v>105</v>
      </c>
      <c r="E25" s="6" t="s">
        <v>106</v>
      </c>
    </row>
    <row r="26" spans="1:5" ht="14.4" x14ac:dyDescent="0.25">
      <c r="A26" s="7" t="s">
        <v>53</v>
      </c>
      <c r="B26" s="7">
        <v>13718565357</v>
      </c>
      <c r="C26" s="8" t="s">
        <v>54</v>
      </c>
      <c r="D26" s="7" t="s">
        <v>105</v>
      </c>
      <c r="E26" s="6" t="s">
        <v>106</v>
      </c>
    </row>
    <row r="27" spans="1:5" ht="14.4" x14ac:dyDescent="0.25">
      <c r="A27" s="7" t="s">
        <v>55</v>
      </c>
      <c r="B27" s="7">
        <v>15919294596</v>
      </c>
      <c r="C27" s="8" t="s">
        <v>56</v>
      </c>
      <c r="D27" s="7" t="s">
        <v>105</v>
      </c>
      <c r="E27" s="6" t="s">
        <v>106</v>
      </c>
    </row>
    <row r="28" spans="1:5" ht="14.4" x14ac:dyDescent="0.25">
      <c r="A28" s="7" t="s">
        <v>57</v>
      </c>
      <c r="B28" s="7">
        <v>15037051392</v>
      </c>
      <c r="C28" s="8" t="s">
        <v>58</v>
      </c>
      <c r="D28" s="7" t="s">
        <v>105</v>
      </c>
      <c r="E28" s="6" t="s">
        <v>106</v>
      </c>
    </row>
    <row r="29" spans="1:5" ht="14.4" x14ac:dyDescent="0.25">
      <c r="A29" s="12" t="s">
        <v>59</v>
      </c>
      <c r="B29" s="12">
        <v>19165178127</v>
      </c>
      <c r="C29" s="13" t="s">
        <v>60</v>
      </c>
      <c r="D29" s="7" t="s">
        <v>105</v>
      </c>
      <c r="E29" s="6" t="s">
        <v>106</v>
      </c>
    </row>
    <row r="30" spans="1:5" ht="14.4" x14ac:dyDescent="0.25">
      <c r="A30" s="7" t="s">
        <v>61</v>
      </c>
      <c r="B30" s="7">
        <v>15364186852</v>
      </c>
      <c r="C30" s="8" t="s">
        <v>62</v>
      </c>
      <c r="D30" s="7" t="s">
        <v>105</v>
      </c>
      <c r="E30" s="6" t="s">
        <v>106</v>
      </c>
    </row>
    <row r="31" spans="1:5" ht="14.4" x14ac:dyDescent="0.25">
      <c r="A31" s="7" t="s">
        <v>63</v>
      </c>
      <c r="B31" s="7">
        <v>18079310067</v>
      </c>
      <c r="C31" s="8" t="s">
        <v>64</v>
      </c>
      <c r="D31" s="7" t="s">
        <v>105</v>
      </c>
      <c r="E31" s="6" t="s">
        <v>106</v>
      </c>
    </row>
    <row r="32" spans="1:5" ht="14.4" x14ac:dyDescent="0.25">
      <c r="A32" s="7" t="s">
        <v>65</v>
      </c>
      <c r="B32" s="7">
        <v>18361539164</v>
      </c>
      <c r="C32" s="8" t="s">
        <v>66</v>
      </c>
      <c r="D32" s="7" t="s">
        <v>105</v>
      </c>
      <c r="E32" s="6" t="s">
        <v>106</v>
      </c>
    </row>
    <row r="33" spans="1:5" ht="14.4" x14ac:dyDescent="0.25">
      <c r="A33" s="7" t="s">
        <v>67</v>
      </c>
      <c r="B33" s="7">
        <v>15868834763</v>
      </c>
      <c r="C33" s="8" t="s">
        <v>68</v>
      </c>
      <c r="D33" s="7" t="s">
        <v>105</v>
      </c>
      <c r="E33" s="6" t="s">
        <v>106</v>
      </c>
    </row>
    <row r="34" spans="1:5" ht="14.4" x14ac:dyDescent="0.25">
      <c r="A34" s="7" t="s">
        <v>69</v>
      </c>
      <c r="B34" s="7">
        <v>13415587556</v>
      </c>
      <c r="C34" s="8" t="s">
        <v>70</v>
      </c>
      <c r="D34" s="7" t="s">
        <v>105</v>
      </c>
      <c r="E34" s="6" t="s">
        <v>106</v>
      </c>
    </row>
    <row r="35" spans="1:5" ht="14.4" x14ac:dyDescent="0.25">
      <c r="A35" s="7" t="s">
        <v>71</v>
      </c>
      <c r="B35" s="7">
        <v>13753462929</v>
      </c>
      <c r="C35" s="8" t="s">
        <v>72</v>
      </c>
      <c r="D35" s="7" t="s">
        <v>105</v>
      </c>
      <c r="E35" s="6" t="s">
        <v>106</v>
      </c>
    </row>
    <row r="36" spans="1:5" ht="14.4" x14ac:dyDescent="0.25">
      <c r="A36" s="7" t="s">
        <v>73</v>
      </c>
      <c r="B36" s="7">
        <v>13558540815</v>
      </c>
      <c r="C36" s="8" t="s">
        <v>74</v>
      </c>
      <c r="D36" s="7" t="s">
        <v>105</v>
      </c>
      <c r="E36" s="6" t="s">
        <v>106</v>
      </c>
    </row>
    <row r="37" spans="1:5" ht="14.4" x14ac:dyDescent="0.25">
      <c r="A37" s="7" t="s">
        <v>75</v>
      </c>
      <c r="B37" s="7">
        <v>19955629305</v>
      </c>
      <c r="C37" s="8" t="s">
        <v>76</v>
      </c>
      <c r="D37" s="7" t="s">
        <v>105</v>
      </c>
      <c r="E37" s="6" t="s">
        <v>106</v>
      </c>
    </row>
    <row r="38" spans="1:5" ht="14.4" x14ac:dyDescent="0.25">
      <c r="A38" s="7" t="s">
        <v>77</v>
      </c>
      <c r="B38" s="7">
        <v>13882091449</v>
      </c>
      <c r="C38" s="8" t="s">
        <v>78</v>
      </c>
      <c r="D38" s="7" t="s">
        <v>105</v>
      </c>
      <c r="E38" s="6" t="s">
        <v>106</v>
      </c>
    </row>
    <row r="39" spans="1:5" ht="14.4" x14ac:dyDescent="0.25">
      <c r="A39" s="7" t="s">
        <v>79</v>
      </c>
      <c r="B39" s="7">
        <v>18972334258</v>
      </c>
      <c r="C39" s="8" t="s">
        <v>80</v>
      </c>
      <c r="D39" s="7" t="s">
        <v>105</v>
      </c>
      <c r="E39" s="6" t="s">
        <v>106</v>
      </c>
    </row>
    <row r="40" spans="1:5" ht="14.4" x14ac:dyDescent="0.25">
      <c r="A40" s="7" t="s">
        <v>81</v>
      </c>
      <c r="B40" s="7">
        <v>13714830501</v>
      </c>
      <c r="C40" s="8" t="s">
        <v>82</v>
      </c>
      <c r="D40" s="7" t="s">
        <v>105</v>
      </c>
      <c r="E40" s="6" t="s">
        <v>106</v>
      </c>
    </row>
    <row r="41" spans="1:5" ht="14.4" x14ac:dyDescent="0.25">
      <c r="A41" s="7" t="s">
        <v>83</v>
      </c>
      <c r="B41" s="7">
        <v>13132143611</v>
      </c>
      <c r="C41" s="8" t="s">
        <v>84</v>
      </c>
      <c r="D41" s="7" t="s">
        <v>105</v>
      </c>
      <c r="E41" s="6" t="s">
        <v>106</v>
      </c>
    </row>
    <row r="42" spans="1:5" ht="14.4" x14ac:dyDescent="0.25">
      <c r="A42" s="7" t="s">
        <v>85</v>
      </c>
      <c r="B42" s="7">
        <v>13641035345</v>
      </c>
      <c r="C42" s="8" t="s">
        <v>86</v>
      </c>
      <c r="D42" s="7" t="s">
        <v>105</v>
      </c>
      <c r="E42" s="6" t="s">
        <v>106</v>
      </c>
    </row>
    <row r="43" spans="1:5" ht="14.4" x14ac:dyDescent="0.25">
      <c r="A43" s="7" t="s">
        <v>87</v>
      </c>
      <c r="B43" s="7">
        <v>15919152629</v>
      </c>
      <c r="C43" s="8" t="s">
        <v>88</v>
      </c>
      <c r="D43" s="7" t="s">
        <v>105</v>
      </c>
      <c r="E43" s="6" t="s">
        <v>106</v>
      </c>
    </row>
    <row r="44" spans="1:5" ht="14.4" x14ac:dyDescent="0.25">
      <c r="A44" s="7" t="s">
        <v>89</v>
      </c>
      <c r="B44" s="7">
        <v>13577112357</v>
      </c>
      <c r="C44" s="8" t="s">
        <v>90</v>
      </c>
      <c r="D44" s="7" t="s">
        <v>105</v>
      </c>
      <c r="E44" s="6" t="s">
        <v>106</v>
      </c>
    </row>
    <row r="45" spans="1:5" ht="14.4" x14ac:dyDescent="0.25">
      <c r="A45" s="7" t="s">
        <v>91</v>
      </c>
      <c r="B45" s="7">
        <v>15360862755</v>
      </c>
      <c r="C45" s="8" t="s">
        <v>92</v>
      </c>
      <c r="D45" s="7" t="s">
        <v>105</v>
      </c>
      <c r="E45" s="6" t="s">
        <v>106</v>
      </c>
    </row>
    <row r="46" spans="1:5" ht="14.4" x14ac:dyDescent="0.25">
      <c r="A46" s="7" t="s">
        <v>93</v>
      </c>
      <c r="B46" s="7">
        <v>18790310283</v>
      </c>
      <c r="C46" s="8" t="s">
        <v>94</v>
      </c>
      <c r="D46" s="7" t="s">
        <v>105</v>
      </c>
      <c r="E46" s="6" t="s">
        <v>106</v>
      </c>
    </row>
    <row r="47" spans="1:5" ht="14.4" x14ac:dyDescent="0.25">
      <c r="A47" s="7" t="s">
        <v>95</v>
      </c>
      <c r="B47" s="7">
        <v>13910981867</v>
      </c>
      <c r="C47" s="8" t="s">
        <v>96</v>
      </c>
      <c r="D47" s="7" t="s">
        <v>105</v>
      </c>
      <c r="E47" s="6" t="s">
        <v>106</v>
      </c>
    </row>
    <row r="48" spans="1:5" ht="14.4" x14ac:dyDescent="0.25">
      <c r="A48" s="7" t="s">
        <v>97</v>
      </c>
      <c r="B48" s="7">
        <v>15717801702</v>
      </c>
      <c r="C48" s="8" t="s">
        <v>98</v>
      </c>
      <c r="D48" s="7" t="s">
        <v>105</v>
      </c>
      <c r="E48" s="6" t="s">
        <v>106</v>
      </c>
    </row>
    <row r="49" spans="1:5" ht="14.4" x14ac:dyDescent="0.25">
      <c r="A49" s="7" t="s">
        <v>99</v>
      </c>
      <c r="B49" s="7">
        <v>15911985312</v>
      </c>
      <c r="C49" s="8" t="s">
        <v>100</v>
      </c>
      <c r="D49" s="7" t="s">
        <v>105</v>
      </c>
      <c r="E49" s="6" t="s">
        <v>106</v>
      </c>
    </row>
    <row r="50" spans="1:5" ht="14.4" x14ac:dyDescent="0.25">
      <c r="A50" s="7" t="s">
        <v>101</v>
      </c>
      <c r="B50" s="7">
        <v>13924580521</v>
      </c>
      <c r="C50" s="8" t="s">
        <v>102</v>
      </c>
      <c r="D50" s="7" t="s">
        <v>105</v>
      </c>
      <c r="E50" s="6" t="s">
        <v>106</v>
      </c>
    </row>
    <row r="51" spans="1:5" ht="14.4" x14ac:dyDescent="0.25">
      <c r="A51" s="7" t="s">
        <v>103</v>
      </c>
      <c r="B51" s="7">
        <v>15878899617</v>
      </c>
      <c r="C51" s="8" t="s">
        <v>104</v>
      </c>
      <c r="D51" s="7" t="s">
        <v>105</v>
      </c>
      <c r="E51" s="6" t="s">
        <v>106</v>
      </c>
    </row>
    <row r="52" spans="1:5" x14ac:dyDescent="0.25">
      <c r="D52" s="7"/>
    </row>
  </sheetData>
  <phoneticPr fontId="4" type="noConversion"/>
  <conditionalFormatting sqref="A2">
    <cfRule type="duplicateValues" dxfId="1" priority="2"/>
  </conditionalFormatting>
  <conditionalFormatting sqref="A3 C3">
    <cfRule type="duplicateValues" dxfId="0" priority="3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2023-07-28T06:30:26Z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