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B735531E-DF17-47EF-B4C6-ABBD02480A4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<sst xmlns="http://schemas.openxmlformats.org/spreadsheetml/2006/main" count="34" uniqueCount="25">
  <si>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</si>
  <si>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</si>
  <si>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</si>
  <si>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</si>
  <si>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</si>
  <si>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</si>
  <si>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刘素枝</t>
  </si>
  <si>
    <t>410511196709271722</t>
  </si>
  <si>
    <t>孙颖</t>
  </si>
  <si>
    <t>110222198404152424</t>
  </si>
  <si>
    <t>谢子萌</t>
  </si>
  <si>
    <t>412724199808105584</t>
  </si>
  <si>
    <t>周妮</t>
  </si>
  <si>
    <t>450924200312024723</t>
  </si>
  <si>
    <t>樊天毅</t>
  </si>
  <si>
    <t>130633200007015463</t>
  </si>
  <si>
    <t>李昱潼</t>
  </si>
  <si>
    <t>230102200002054123</t>
  </si>
  <si>
    <t>保育师</t>
  </si>
  <si>
    <t>公共营养师</t>
  </si>
  <si>
    <t>15237224978</t>
  </si>
  <si>
    <t>13810556660</t>
  </si>
  <si>
    <t>13938059342</t>
  </si>
  <si>
    <t>13531729677</t>
  </si>
  <si>
    <t>13261106288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</si>
</sst>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CD0EFFA-1E91-4320-B389-4E04E95810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299E580-75F8-4229-9AAA-B03239C76A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C81E6CA-07A5-4648-9526-1B2DF65575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680849B-6658-47BD-BD22-AC4F50FAE08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7C252ECA-D1F3-4E61-ACAC-B3CCC15D9D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8F730EF-EC07-4B84-8AA9-6A366B5C69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1946971-9CFE-488A-BBEA-1A7E45E7F6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C013321-8356-48F9-B3AE-5088F3CC58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59BBB17-3E98-43F5-B922-644D8B5790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9087BEE2-B612-4296-BCE0-1320DA87E3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4078455-9FC7-407D-B780-720CCC20FC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E7669068-077F-4A9A-8B06-056EB9227E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DCBF460-50F0-422F-BD2A-7AF82EE3E3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D70FF30A-D908-4A58-8D15-C80F8EDB6D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AA7F231B-B857-448A-8F57-9BB687BD80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CABECFE4-129A-47E8-AAD0-C5B86DD224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15BFB918-D131-4EE5-B44E-C1259ADCC2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98CC65B4-E644-4CC0-9985-91A290A65A9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5720F5AF-BE45-4157-80D5-D61D400F2C6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9D3A732-7D53-4733-900F-DD38AD88CF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99B18BA4-5201-4538-8518-A5C5AFEC78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4BC1BEED-F457-48EA-8F42-46F68149AA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1C3A7D7B-B62B-430D-A4AB-A3BBC565D5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7870AE2F-5D60-48C8-A80E-312CE4FF0D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5BC7F77A-62A7-429C-9CF4-5CC269EBBA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7823D2BF-333F-49B8-9AD0-3436CC0353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6E2B76EA-763D-4283-B922-22FFC87DB6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5534D8BC-4AB8-4403-A51C-0046BFFFE2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8893BD35-78CB-4017-B111-2804691C983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451C7C2-E7EC-46DB-83C9-3227E4575DE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5359883E-1813-473A-9AAC-E26DA43D54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33CAD552-C09B-49AC-88E3-2ED3DA3CB5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51B6A2C4-0ED1-4FE6-B2FF-F4518353FB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F36D7D9F-5AE0-46EC-BA80-6A765080E5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22D3334C-D31B-4420-8420-1F10860D387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5FBEF0A5-9485-473B-A58E-FF059A04517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EF7C6C65-4B21-4DEE-91B6-E59599BD84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223AA4C4-71B4-4520-B1F0-83B8B783CD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A02696BE-3E08-47A5-9CA3-1E4CD6E53D2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A902A8C9-F5E0-4CF1-B63A-1875365A44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A58DE0F2-6B21-4FF7-97A8-650166596B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A5C91B85-1318-4D35-9FB1-502B36BF9DA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1DDEF8EF-D0C3-4F0F-8C67-7DF606709B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45655EF7-7943-4AC7-9D22-BD0E5DA4CF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E7030727-4E36-4FD3-899D-FCF8E99C8F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920F1037-F679-45AE-8D54-3DE948EF29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A92433A9-FD97-4FB4-83E9-7CB72940CAB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6C39BEFA-90B4-4579-8282-0D7B2CAE73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CA129943-35A5-4B03-8619-A7872B54D3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553CF2B9-B5C5-41F0-A501-31EA4875BF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325A4EE1-AAAD-4A9C-99F7-9DE2278024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F1C3162B-8E28-48CB-896A-5D4EFE681EE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2FC5ECEA-D5F0-486D-A616-F7D3CA390F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C1B464B8-6236-4482-BD38-0B6BD331EEB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A3FD9436-6150-4174-8C7C-770E2E8D6B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6127F752-D79A-472D-A1F0-EFDB19A01B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24BE3182-4E95-40B7-A167-A83724862B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C5E1D532-A1A1-4C6D-AD93-2926CBB2F6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572CC2BA-BFE3-4A63-9FDF-8B04987FA676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135CBC44-C6E5-4F56-B273-8AA967A069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8E76576F-E666-4CAD-AC96-9DF2B8FD99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27568815-FF21-4337-B244-33BF7B3BA2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3B6DE00B-5741-4600-96A5-D6C5DEBBB8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70C3720A-83B7-4653-8968-E7659CB9DA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DE2D43A0-11B2-4F9A-8B86-982E860847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A267625E-81A4-4044-A51D-D93372888A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7EBEEB24-0FA0-4E0D-97F9-94A832E6D8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C09D54B5-7293-4A09-88AB-3063BFB8C37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16AC8B92-7A61-4E78-8935-F5E33A1133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C6A84850-BA5F-4670-A9FB-AA5597704BC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5DB4B2ED-40B5-4146-AE8D-87BB3880E8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33F163F8-8B27-4CEE-994B-28E874F88F0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8AF28E28-C18F-4074-A575-56DF79BE42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E5BA4377-AD5F-437B-B1CF-EC3C1F15C1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1D07333F-081A-4767-A9F1-159CA0C699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B8EC68AD-2D0E-4CE5-BE20-8EB298BB05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869A2564-6FF9-4F28-AB6F-0B7A9CDBE5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C58C59DB-AB34-4996-BA4F-2AEDF7F702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B24B118F-2777-480C-B338-E307077857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C1614559-B5CB-43D7-AC8A-926E19BCC9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CCF5D816-BA44-41EF-B1A0-AE6FA78C05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3C101A27-EDC2-4597-8CD5-DB402AF0ED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7DD484DA-0A8D-493D-9EAD-9471748C75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D99DFD3D-765B-4067-9A48-CD349DC19E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2B4DC02F-1767-4CCC-84C5-060B9A06F8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C438FBFC-F215-43B1-9D61-AD140865D2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62B3D5D4-D9A3-4595-B963-A2A2CC6480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D3228148-C1B5-4186-90A8-85B9FBA6544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5A1A99E1-0FDB-4B4D-883F-B1C09BA3F1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E134E8D5-B15C-4790-8185-950D3497DD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82471B9A-7A91-491D-A448-AF63BB5E1B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7D757752-0664-4B51-8EA1-AA06012903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5CC6415F-C437-4E3C-A067-CD1421680B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E56087B5-96EA-4D32-811F-760F34C2B4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D8F486ED-8773-43BF-A17E-892CD4F562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2FC5EC34-9176-4B47-8B41-6FA453B05E0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168ED7ED-CCBC-41BF-B817-D8CFA08809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63F593D6-1903-4418-A3C6-7730C089C3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CCCB384-6C59-42E2-9F6F-65028F71A2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EBF84088-988D-4D78-BA7A-5F24F5E562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8170A6A2-1692-42E9-9B0D-FC4A2CE59D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2569CD2F-4C7E-4EDB-BA49-BB261F74DD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F09A5E9-67CF-4CF6-A65C-46C55543DC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6DEE0C9-D76E-4C6B-949A-3D1A0432C2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CF11B229-B3F0-4621-8908-1DEF0BC80D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9F3E28B-A247-47D9-92F6-EDB3F92512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5DA5E6AF-A12C-4445-8EF1-4F16E0F4E8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D46F021F-9DA6-46C8-9192-C10E1B6DD8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CF267584-A564-44E0-9EC5-E94A36883D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7BC057B-3D51-45AB-9238-3C7F893A12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F822A8CA-6A90-4E78-8B91-D2E761547B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5D1355C7-83B8-4FF4-8C16-1435F119B4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E21A0719-8751-4CA8-9568-907550DECD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4CA5E4D7-D783-45F4-80FD-3A999405828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48FD9EF7-0C51-450A-BCC5-E519235DBBB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68BA71A0-9583-492C-9958-B77CEE54D62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2FD32716-3E05-4F2A-ACC3-D59561B8A4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5F4926F1-1005-4FAA-9256-299E23AD2E20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6CA2F0A3-849C-4720-89FB-0F40C322EF4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2ACB83FD-C155-4FBE-9515-B7D307CEA60A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4CEF51F1-8C75-4CA1-9760-5540D63014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B39F388B-CA2E-47BE-A46A-BFA09D70B2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4F20E225-9EF7-4D2D-AF3C-1BEEB6A4D57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C7705349-EC4A-4424-9847-D61D08D1E6A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EDC63496-3682-4BBB-8FBD-67ECE93376F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776A5AA2-FA0C-40DF-B416-ADC54ACF53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8B00A7DB-C8F9-44BB-A845-3D8873442EC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EBC11A5B-154D-4003-9F36-C2BB3B74B8C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728C7141-A5D2-40B6-BC12-529A7D4478D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2602D4BB-64D5-4208-91A1-C65C506F3C2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85AD953B-E7E2-41E0-8094-CD663D61D3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B28ABA15-8168-456F-B60F-EC3479B7CE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879BAA8B-0CD9-4336-A0F5-44A29D994E0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FC72A1CE-3DC4-4130-A642-F8130C58F4B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D42D28CB-73B7-4816-A073-30FF41BA4FB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6516DACE-09A6-49B1-8A69-B0A07E0344C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444B8806-96AA-4A54-AD73-C68BC3E2CB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8F536D91-AF00-416C-B1F8-2C581D4BCF6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FFA9702E-BC2A-4E5F-B576-92E10A79DC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E81A6585-1D2A-4E06-A43B-6E8C56B3EF8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5E30BA75-AA5B-4C59-B605-E9086177F2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960EEA98-FBA9-48E4-B318-7B2C9AC8662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69A22CF1-2D6D-465D-AD56-468995FA7AD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6B08C7C-811E-4CCC-8E97-9104C55C03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6624D2DB-4636-4824-A76F-08630120A1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D31D410C-A0EB-44A4-804B-6F0B11EF6D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4C92CA2-E625-41AB-92D0-7A70AE8C45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9542DEF8-D936-435D-A307-8380BA4336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15E168FD-16D0-458F-B2ED-7C1F7193663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25E22730-C767-4C5F-8210-1D88E3061E9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F7825FD8-F625-4D9B-AD78-9B00CAE469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698A92B6-B1AD-4D0B-B9AC-61B2A524A91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24B5926C-DD63-4AD6-91CF-CAB1BC7AEBA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791AACB0-6907-403B-A3D3-C710A10F4D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712A93B6-0FD4-42EF-A89C-616203130FF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A273E388-020D-45E1-B54B-B896F79045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853C245D-C002-4D43-858E-90EA3D8E2C8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299AEC4F-9F0E-47D6-B6C7-44B83B99B9F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991C0A2B-7CEE-46D5-84FE-95D3334756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81A9B955-3372-438E-B071-CA43E98CC9C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754F0195-41E8-4138-88E2-146B876F06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6AA8715F-4C33-4613-84CC-C942CA667B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2E792656-4F8B-4837-AF95-9492EDB229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32DE5924-990E-4EC1-84F4-ED614EB763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A85AF2A1-52CC-4EEA-8818-EF725A1E06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F3C0743F-545E-4A6E-B603-4A7A367C105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F70A3EE4-EABB-46FD-A912-30844A62B4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F8857F3C-07D7-4D46-9BDE-52F07347AD3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3AE0ED46-6BD0-42EE-AD08-581AC347B28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59610BF-1A04-4D7A-B0E1-1025AA5E202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829E1027-A04B-4F8F-80EA-17B6DEF6F6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6E1B97AB-2C3E-4799-899D-31CC041C4F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18DA8B08-4E63-4A8F-9369-8C9FE41A334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C76672A3-4128-4D08-8FBC-A4A67E002BC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2155EE4F-416E-49D7-A860-61F2BD02F90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A2F80286-3C69-4C3F-90DF-2FE3993C2C8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6033ECAB-0633-4F08-B684-4DBC35743AF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F33603BC-7213-4E03-8DE0-9FC7A0294CB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A67D7CE8-EBBC-4B62-A105-3E3782C313D7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7889CB15-CCD4-4775-9987-6A4CE5F1CCD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72DEB0C8-6386-4591-A07D-7F877D0528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6D5FD8E6-1898-4B3E-B6E5-C196B1C04FC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BBADCE61-0296-4712-A67A-78648C35AB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F4901B2B-D94B-4891-B034-5A1EB9CCAC5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D5F2F445-AFAF-4EE8-B229-284781847CB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909BD30A-0F6C-4439-B3E1-441301B8B41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D552831E-5196-4C52-A171-DD5D3191D24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2D0F2686-1225-4C90-ADF3-34527C4879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54BADC76-A714-4E3B-8319-B8EADF293DA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2B303C64-0EDF-4594-B85A-3F6A65267CD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96A456C9-734F-481F-85ED-7F17D80E88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8CF24564-FFD8-4ACB-9403-21106BA08C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CBFE938D-3E57-40C3-AEE2-076A754B25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B250E155-6425-4842-A43E-42ACB4C1BCD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CEACDC6E-7842-4A26-81CF-911F212DE7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510F50E2-E72D-4302-AD96-51EBF71650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347AF351-68B3-4ED6-A975-0BDE7357339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C37F144E-8B49-4269-AB6F-B13A8E02FB5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38CF3744-7CA9-4CC5-A14C-A1F0244D9B7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507FD49-FC88-401E-BD6F-F3D50C3AC60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C3F41278-0580-4770-8BA8-71D20EFA8F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CF0CEC1D-8E53-4DDC-B920-6782322CA0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DDA467B-E59E-4285-A3F8-1B3B0B48273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90AA134A-EC6F-4AD5-A519-4149DF7A5F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3C44E625-63CA-44A2-9A23-147D1A3861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CD990906-E9AA-4C6D-933F-1ED83280E44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522EF605-CA71-48FF-B84B-082FAEE35C9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65B78191-C3B1-4C5D-981D-F2108C0363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4C1B1492-E860-4043-A845-F8A0F98A0D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7466BEAA-EF5C-4E61-A293-2491ECE3A96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A9F14011-7A04-4489-B476-58D3BAFD97F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824732C4-6CEA-4E85-B772-F858224879B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BE0C7461-64E0-4B66-AC4B-DAFCF690DE7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DF0BC196-AE9E-478E-ACDC-34A4777F370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E62D9C-6751-4D13-B122-F148D4F554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DD8FA682-3A64-4C47-8BE3-3CA1F9C9C0B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17B141FB-B1B5-4C23-98FA-3793DD5EF6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54B70592-1782-4A9D-9012-C5F14E3780A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6541BF64-E497-4B0A-A677-BA8A8FA1B92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883D093E-EA81-412B-A469-78949981F59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6DFF1DBF-E26F-4196-B2F9-269CF4B6CE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22E55B3D-6BBE-4E25-9C77-B5FB7FC0209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CEDE917F-FBAB-4640-8E63-17FF29D102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1252FE23-9590-41CC-881E-653CE4CCEF7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C9759AE0-DE80-4985-94C3-B7C370856B3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F5CF1249-8520-4EB4-8EC1-8753BEF264D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544B98BE-204C-4BF7-87D6-B39F2F39730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FB893E4C-01DB-4F84-801A-FF6D8D6FF5C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5D36E9E5-FBA0-42CE-8BF5-69D5992AEDD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78D10D57-03D4-4329-AFFC-8956BA4A42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A10651AA-CCAF-4496-94F2-8FBEFF0FB1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458B8F46-2152-41D8-9B78-166C16BE7DB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B3F8BE6D-E28D-4CA1-839E-064288DD527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65C5E3F0-102F-4B21-8DD6-534803238BB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7648D201-7CB8-4A49-BD61-795ACCF72EC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4E5A7B59-0D50-41E2-B47C-EF35B509B63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A103D123-1B95-478B-B625-9184E3FE840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397E5880-ABB2-4D0C-A1F3-0CA4CBAAA5DB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EEDFDFC8-2E96-4145-A018-699B6DE5FF66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5A3BDEF0-4EEF-42CF-B21F-94A941A42CF1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G14" sqref="G14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6" t="s">
        <v>6</v>
      </c>
      <c r="B2" s="6" t="s">
        <v>20</v>
      </c>
      <c r="C2" s="6" t="s">
        <v>7</v>
      </c>
      <c r="D2" s="6" t="s">
        <v>18</v>
      </c>
      <c r="E2" s="5" t="s">
        <v>5</v>
      </c>
    </row>
    <row r="3" spans="1:5" ht="14.4" x14ac:dyDescent="0.25">
      <c r="A3" s="6" t="s">
        <v>8</v>
      </c>
      <c r="B3" s="6" t="s">
        <v>21</v>
      </c>
      <c r="C3" s="6" t="s">
        <v>9</v>
      </c>
      <c r="D3" s="6" t="s">
        <v>18</v>
      </c>
      <c r="E3" s="5" t="s">
        <v>5</v>
      </c>
    </row>
    <row r="4" spans="1:5" ht="14.4" x14ac:dyDescent="0.25">
      <c r="A4" s="6" t="s">
        <v>10</v>
      </c>
      <c r="B4" s="6" t="s">
        <v>22</v>
      </c>
      <c r="C4" s="6" t="s">
        <v>11</v>
      </c>
      <c r="D4" s="6" t="s">
        <v>18</v>
      </c>
      <c r="E4" s="5" t="s">
        <v>5</v>
      </c>
    </row>
    <row r="5" spans="1:5" ht="14.4" x14ac:dyDescent="0.25">
      <c r="A5" s="6" t="s">
        <v>12</v>
      </c>
      <c r="B5" s="6" t="s">
        <v>23</v>
      </c>
      <c r="C5" s="6" t="s">
        <v>13</v>
      </c>
      <c r="D5" s="6" t="s">
        <v>19</v>
      </c>
      <c r="E5" s="5" t="s">
        <v>5</v>
      </c>
    </row>
    <row r="6" spans="1:5" ht="14.4" x14ac:dyDescent="0.25">
      <c r="A6" s="6" t="s">
        <v>14</v>
      </c>
      <c r="B6" s="6" t="s">
        <v>24</v>
      </c>
      <c r="C6" s="6" t="s">
        <v>15</v>
      </c>
      <c r="D6" s="6" t="s">
        <v>18</v>
      </c>
      <c r="E6" s="5" t="s">
        <v>5</v>
      </c>
    </row>
    <row r="7" spans="1:5" ht="14.4" x14ac:dyDescent="0.25">
      <c r="A7" s="6" t="s">
        <v>16</v>
      </c>
      <c r="B7" s="6">
        <v>18810600579</v>
      </c>
      <c r="C7" s="6" t="s">
        <v>17</v>
      </c>
      <c r="D7" s="6" t="s">
        <v>18</v>
      </c>
      <c r="E7" s="5" t="s">
        <v>5</v>
      </c>
    </row>
  </sheetData>
  <phoneticPr fontId="4" type="noConversion"/>
  <conditionalFormatting sqref="A2">
    <cfRule type="duplicateValues" dxfId="1" priority="2"/>
  </conditionalFormatting>
  <conditionalFormatting sqref="A3 C3">
    <cfRule type="duplicateValues" dxfId="0" priority="3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2023-07-14T09:33:20Z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