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A5DCFEB4-A32A-490C-A074-624946901F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<sst xmlns="http://schemas.openxmlformats.org/spreadsheetml/2006/main" count="15" uniqueCount="13">
  <si>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</si>
  <si>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</si>
  <si>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</si>
  <si>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</si>
  <si>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</si>
  <si>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</si>
  <si>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段恒</t>
  </si>
  <si>
    <t>410183198704100093</t>
  </si>
  <si>
    <t>15138985869</t>
  </si>
  <si>
    <t>公共营养师</t>
  </si>
  <si>
    <t>魏艳敏</t>
  </si>
  <si>
    <t>370403197404160024</t>
  </si>
  <si>
    <t>18963286925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</si>
</sst>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A61175-D31D-4369-AA65-CF3C5394AD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FE63E1B-26B9-4E19-99ED-7E54D2B745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40E3B59-0AD8-4F85-B410-11C3E6C4CE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9896E34-6179-4309-9E0E-BB916EDF5F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579671D-061F-4500-9844-242F9E9C77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D7DC24E-928B-43A8-9E8F-D3074D6A21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A8E897B-FBE5-4817-8096-4ED2E384F3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555B9A9-2378-4498-A0A3-10E48CF65B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6A9F659-8578-4A4D-954D-96A5C96BA5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52027F1-39D2-4556-AC61-E65044196A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E993B4F-1229-47BF-9655-2BA6092DAD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01EB082-FA30-4891-A526-0761A0B10F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AEA792E-93B7-409D-BD46-F7DF345363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E737CAD1-CBC5-4F36-AE99-CAD9C5F1DF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1C04198A-C225-4560-B86B-E157A3F74D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FB5CF6C1-5C06-4CF5-834D-B0709A40B4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74EA73ED-8881-4D10-8316-C8C9E74159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A734E036-3187-442B-94AA-1D60E3D828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66BCE6B5-BC2F-46AF-A35C-A34A059E4D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7EF1DC81-17EC-4E56-ADE1-386C389EA1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2994FDAB-65F1-4A48-A1CE-BC7CE894CB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4CEBEEC9-0257-4EBA-9821-FC8F98AD4F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C93AEF2D-845C-42EE-89C6-0BC30C7293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5E0F7A1-5F1C-4D09-AF1F-FBE49E8862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ADCC06A1-0A0F-4D6E-968A-139AE24D25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770279CC-E4F5-4C5D-A739-5AECD267BD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40B207DB-1FF4-456E-B091-1E48481BC7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54BF9082-BEA3-45EB-8AFF-2084697E2C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302F6080-4682-48FC-A78A-9B2D7DBAED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E3749B6-EA85-46FC-B6AF-91609AF537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462BBC27-E0E0-4A4F-ABFD-77C409E71F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C415D86F-E420-4239-9F05-535B439CD2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713C833-2CF8-4A80-B8C8-736916E23D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B6BB171-B1D6-4A79-A3C6-E20D596302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5BE2607-BD09-48EC-9466-6106F3483F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7649C7AE-9CF0-42C3-B219-70992C380E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9DC77811-D9DE-4243-B777-2CC65B0DB6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ABB964C-9DAD-4EF3-9308-421C47BF10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3455E3C-7F2D-484C-9CA3-7E6EDBEE9F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DB503851-AE54-4388-81F2-99B30C7E86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9EBD8FD6-3094-4C7C-A3C7-19186E6D0F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C88E171B-FD80-4DC6-BD8B-545B62A948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58F3DC36-8918-4F44-8CB5-F5D4CAA5A8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78B3B911-64A9-4A26-A99F-1E0F9E8E49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2703FCFD-3AFB-4832-B428-7DAF8E4A52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4538B468-0C5F-4C33-BF4F-9B4B14AA0B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36016CC6-87A2-4695-9AC6-29432B804D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0D628A5-36BD-4363-8CFB-BCBBDDB3DC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FF1A25CE-8C1B-410C-A906-1FEB035BBF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7FDF6AEB-D920-4D81-8361-35DFC6E3ED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9571863B-A14B-435B-BA85-AFE7716F6C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1A25C533-C984-4BDD-B5C6-05635D5553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82779401-D3CD-4988-9049-3300AC9B39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9B9EF925-7196-4AD2-9A5C-5164512578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4C445BE8-1AD8-4674-B797-E477EFA024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134E3A4A-006E-42FB-B2F4-A4D7A9F38B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4101590-1BC9-40DD-8867-0465D95146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4FF78A59-B953-4A62-8210-00D8BEE08B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47FDC9B0-7906-43D7-9DC4-03E38585100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C2E89B56-7215-43D7-BC2A-73D92AB15B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B7C396D6-7B58-4B01-B8A7-BA3FC70485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D5721311-5CBF-4C4D-8BF7-4FD2C42528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90E2806B-51F8-4E99-9B5C-AF3445B734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4825227F-5F06-49DA-9F83-C798017CF3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A75A2FB9-FC45-4AFC-9B76-75F1E20C2A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77CC66A-786D-4FFE-8BDF-F469D0B379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AA76B576-8CE9-4BF5-9871-EC0862F777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444CB71B-D2AD-465F-9B3F-7CA874FD91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AC70A9F2-69F4-4031-80F3-046CE4C3D9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BB1B7CAF-AD9C-4507-914F-4FA30FBD71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89649D14-B660-4907-87E5-1B4230ED54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854DB500-874C-4466-B6AA-39654CA83C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35250276-844E-4D60-814C-2B881CA304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C277F25C-B745-4C21-A3C3-8E901A8E72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88FB2E81-1765-471D-8C35-D508F4B98F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756F8BA6-2F89-44E8-8BA8-381C8BD260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9E4ACC64-C190-44E8-9ADB-26CB7A01EC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DCCCE9B0-2D7A-43F8-9D9D-9502631C29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C9859A3-D6A4-4E93-9AC9-BFA483558F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E30CC062-4497-4572-B40F-F9D44E2095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246B2D73-9D15-415F-902F-3704C74517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EB1A881-E6AD-4137-873D-56C0E05CB0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F9D32092-A742-4DA8-B58E-6716BEAA70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5215AB88-0B51-436F-A175-973DEAE629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44F255D5-B32F-4FF8-94BF-8214AFADF1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7F64313A-1756-4665-A6E2-1E9310C5C4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E75C2550-7B8E-4528-B0AE-D245C7BD24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FBCCB2D3-8EAA-41D8-93F7-60567F80B1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DABAEEB1-E8D7-4DF8-A9AC-B697683523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1F26A53F-460C-4EC8-B5F6-B13B0E9E2E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50A0E735-CEE0-4C42-B9A9-B7099A78F3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1F330AAA-E296-4099-A0A9-D2BF7E8948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D535B72E-D96B-47F7-B978-B9A6BD9B03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B00457A1-1FE7-47E0-B3A0-99567F8B18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8358C75F-06DA-4976-BB97-43659B4D6A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47347770-DBBE-4887-9EE5-F63AA5FD54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A53C6275-821D-481F-A3BB-AAE3E06DC5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5847AC2A-B0B2-461C-A492-74D5D607AF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DF0A000A-9350-4C02-BB23-E142B664D2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9789AB7F-9586-4205-876A-BBA1AC013F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BDBD6063-916F-49FF-A247-0414CD2182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54C55313-4371-4979-89BD-B9A6826BE9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D5398D62-2D57-4F49-ADE5-66EEFFE175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812A4272-2C0A-4D3A-B142-87E409D3C0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3F5CF5A1-F849-405E-9485-9C4EF545B7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D646A92-0CAF-4604-A54E-49E72495FD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586142-93C3-4E73-8214-50C339A7C1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F61542F8-ECAE-4C0C-842B-0AD489A7D9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BA0DC709-2E04-46C4-BF47-5865F06E84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71B72B78-7839-4B09-A69F-4076556216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8209900-E7FD-45BE-AE9B-59093FDE76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2A7873B5-3D08-449E-AABF-DF1BE1FE82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66EBC34E-6150-4A06-BCE0-FFBD259C7B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B1EA5D45-3EDF-45A0-A2B5-4D439BAF90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9B58995A-2621-49FB-B9B2-A7CB1E0CC3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44B25C45-6894-4DEC-8768-F8E125C923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7E79E18-9D68-4D26-9BA4-9559E8DA88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F6A2F166-5C9F-4E4A-B687-4C8A8D4F061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8370ED66-C3F5-4632-B3A6-0B65E6C794C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DAE2B62-8941-4ABE-8BBE-28F186F2E7C0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14CA5F17-699D-451E-B33E-4B1BB184E4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F3FBE81E-383F-4486-9E4A-147888E0CE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4A95EBE9-88FD-4A40-B6D2-AB80006214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1A3E8417-5430-48D5-B9C9-A18A0905EE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D5180CF5-78A9-485D-B15F-AEA70E665C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A6F5BDEB-6992-4141-8925-B17D8C7DFB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E2A845B8-E7C6-4B63-A3D5-4D6A278564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85B9C827-8DAD-47C7-A128-D6CA242338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86934D1A-EE03-4BF6-9E7C-4B8FC9F664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DD06A314-5F5F-4D95-9293-DBF79C4861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EE460A45-448E-4D89-9648-7CBE8B9C67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F2742F6-4C7C-4153-AD66-984EFC63B5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F546EB13-A0B1-49DA-8748-3C8BF0CB3E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A1C9D624-4F41-4FDA-B14E-F9207A6CAB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1D312AB3-2568-4A4D-B292-95DB9C16FD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AC61102C-D064-4668-B182-B2F33291DB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B2E261B3-3FD5-4D65-8A0D-39CBAA224B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91DB4E5E-FAA1-493F-9B20-2D4E009A89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84C629A4-1E5E-4F49-8CBD-EF176A6EED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5E56EFDD-9880-4E73-8581-9E856D5698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CF8E4D1D-7698-42C1-A86B-8FB3415B2B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4143EEB1-0D9E-4E2A-925D-5B7C10EF3E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FA69D56-9143-460A-98BD-528D2E8A43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748D24CF-BF84-4EC8-B99D-E6C898FD03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EE9E7792-CAA0-44D1-9BA1-90F02C10B2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C222A7AF-86B0-4711-AEC4-BB059CDADE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66DED1DB-899F-4446-B023-7BD2322A7F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BD5C7B95-10EF-491F-8D09-3470C7E613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B1AD8DBD-DF65-46C6-9824-81D75FD259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60670962-6718-4347-8480-A4A644B4A3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838F4817-CF73-43BB-A433-03A8B313A7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77245763-AC61-4665-8391-17E9BF4BA76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38886149-497D-449E-91C4-D29A728DC4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E5D90ACA-1BAE-4C93-8E77-79413F070E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14999B79-F88E-4878-AAD9-1DBF056706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ECC8D40B-2B98-4919-849C-4023B4AC70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25FD4F5-6F09-4EAC-8002-B644C8FDE7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E19E5009-F86E-43A5-954D-1B7F2AED5D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7724048F-90F0-4087-84A5-455E3826D49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66C7F4BD-0E7E-4174-9FF2-0EAF9C9CF4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A6CAA2E6-975C-4051-A27D-5257D3E312B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3141049D-9A7D-4C25-9542-89DDC3ADE5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30068745-D7E3-4510-AE18-F40401F1BC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D9734550-4282-41E5-AF03-27918D0671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D900612B-A87A-4FA2-998E-AF0033C455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8F32B34D-2566-4F67-890E-05D9603837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110CB78E-3B05-433F-AD6A-7D209488EE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D21ACFD2-DD08-4DCF-B3EC-3AC34FA011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756BB398-318C-4E16-B961-C7C4863532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5D0B6578-D9D0-4BF1-B602-EA04ADC2D5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9F986A07-A891-40F2-A4FC-517B6CF972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8F99E6C4-60DF-49AA-B3BB-F7009BABFF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AA36D062-4A80-44D0-9D62-545A62AAD0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2AB91A11-A707-41AD-8D0D-CA26429303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D28E9713-BF0A-4FDD-AEA1-C6644B4919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35E30857-30A6-4818-B223-30DB03BC10E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5C56C66C-111E-473E-835D-41E39A2CB6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AFF563C4-9F3A-4C51-BE37-5D06F46424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CA7AC765-D5B5-4368-BD52-DF1D4D662C0C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EBB43BB4-9531-472D-8FBC-BD9C76D4C7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4C9E7081-157E-4842-A7FA-F4403FB0DF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7D681E5-AF8E-4B4E-99C6-784230A763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A37716E7-EF8E-475E-8260-444EE4B7AF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1A218AC1-820C-4722-BE12-9B85F61B43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82BEFC3F-D74D-4CAF-A026-BA623A44A7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14C16FCE-B119-40FE-A56B-48FC75C616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D75948BD-3150-48F9-A8B9-325C195163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DBE8AF83-0ACE-49C8-8404-ACD4A2EF3C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69CC638-9FEB-4494-BD62-B9CB67056C5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F416865A-0D30-410F-9014-D97EADEFDD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FD758BF5-FBB0-4F89-AA68-5731445516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8630E4-DA5D-4B04-A95D-1AD31C537C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A789CA1C-97C9-4B4B-9121-175E3AB7D6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5C1CC45E-5241-4BF2-A115-183DA16DAA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68782D76-231A-4F58-80FE-627C0F1672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E47DE152-5997-4102-BEB2-D179910C20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2F951577-5924-4A01-8CEE-89ACA6B4E0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8F1A132A-9A77-47AE-BE0A-AE838B3348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50A61B7F-49D4-49A6-A857-0161758AF6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48E49B8D-BCCD-4608-922A-D71BFD59AC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A839F42E-398F-49DB-AC64-173730BB13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81817CFB-AED5-4F54-8930-CF77DBC29E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DE37CDE5-2B7A-45F0-A532-BF6E512B38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13CF9187-C112-4119-B8DD-51E956790F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212312F5-9D0F-4772-A90E-AAFE45BD8F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BB3911E6-C3C3-4891-8434-3497F93AF6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C4DEAED3-8799-4C7D-91FD-D105DC52CB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162C6A06-EBDC-4A83-9D60-1822E3EC1D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1118E6D2-23FA-40DC-A0AF-6C4FCE2BA4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619585BD-39DB-414A-AE12-DA22CFE522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54C804DA-48F2-4B68-A6CE-10769A0E50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2FE53B56-8241-4E7A-BBCA-B3DE6CF9B7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876C2686-D38A-4A25-AD71-43761DC879E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D08D7ABD-469F-40F1-8C86-B77DA4FDA6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96E75834-371B-4A80-99F2-EC8A461FEB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28DC002F-ED59-4C24-92B6-EE7800E9F2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84B08FB6-1227-474F-8EF1-1BAA35F6B8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13BB9BCC-2D82-42B5-AC2A-74158AC5F0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7C566568-DBBE-408D-A388-8A8EB3B55A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1BC08C7A-E3BC-4047-9FC7-D46ADD17C3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6FF3E674-1E4D-4881-9A96-C0916A4421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F4FFB698-6F91-4C4E-AEEB-AA79ABDC55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AD07CD26-8FEB-4609-9F43-CFA9F28E60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EE30C127-FB85-4548-844C-8D9AC8035A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ADD38FFF-F261-44C3-9D8F-EA921F197B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599C648-F62A-41EB-A602-60BD40D040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678676EC-2CF0-43B3-851E-BA178CBB48E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A9173C6A-859A-4570-9C7C-642C71BE2E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AD9748EE-F0C5-4914-8DA8-DFD2337905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684A617F-62A8-4799-B703-EB33570B12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73FE7000-65B3-427F-8F7E-F0A40CC629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5B035DD0-DF49-4361-BF70-2DA7BE4388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CD2AA9A-9D5C-4D82-965F-71BA0CAC146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A0091B5D-3FF0-46A4-9665-903C986D12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28E36849-5B3B-41D9-9A8D-17BE319214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9912DB8A-1FD9-4038-ACA3-7F159754D6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14D7E805-C801-4587-A555-B5B9721EA0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5BCCCBF6-6EDA-446D-95A6-67B763D13C03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F950E23-45F8-4CA4-991F-6055A859430B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175260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B1D4ED6D-520C-4396-9FAC-B6087F25CD8A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7BB23DA4-3472-487C-9358-E588B2C1D0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18E3CAA4-ED9D-4446-90BB-B1BDB04036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2120FF4E-28AC-454A-AD1D-B8FD4A31CF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723482BF-8291-4DDF-9043-46B67D2525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414B46C0-1161-4DD2-89F7-9A8B9C6B3C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93C37319-05B3-435D-8668-D96848033E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24E1D538-B2EA-4E6F-8F41-912FD001FD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626C24AE-F53D-469A-89FF-2DB60FC521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619AC033-A649-4721-8A9B-5642CE7A0A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4C8F5D5E-5A11-4211-BC2D-CA8E9BCBE1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DB4C5877-3D05-4CEF-AE46-072F3B4B3D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AB3189B9-994F-4E81-8666-67B630968E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7F2A3DE8-DC56-4939-AFB5-FEE08E74DE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CB04DB9A-3BDF-452C-BFAC-210DF63783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9F8CE547-7EA2-4F68-AEEE-B8FDDD40CF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5378A4A3-5256-4A0F-B746-6AA4CDBD1B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37A5CE3-C9D6-493F-98CB-5D02D457FF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A3560307-9C09-404E-875E-7A184AC15C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4DDDC24D-E6E2-491F-8114-CD6D69032F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B3B0520C-7E14-41EA-AEDB-51456BDAFB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9CBB7C23-7A0C-43F9-A955-CB3498F382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FB8E66D2-5C61-43C3-8EFF-4F76A69648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E22B18E6-E40B-4F01-AB3E-C01357D354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6939AB2E-078B-4626-A8DF-138C90373C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B5BD688D-7117-403B-970D-C2D544B638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9F3430CE-5A76-4ABE-9491-7B508DFA3E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AAF4BBCD-0568-4319-88FB-1F34ED19C9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4118C139-311F-40EF-B3E8-780C98FDEF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A851D1DF-983B-493C-9B59-95CFDBBE29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8D4C0131-357A-48F4-AC9C-4D4CAA0B52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218814B6-2093-4567-9CB0-93DB0AF871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E5A5D38-B5A4-44C6-8DD3-F685980854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584D12EC-CF22-4E11-BBE9-6B1582B4A5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567E5250-4E74-43A2-A9AF-59208762B9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146453D6-4928-434B-B716-D731B1D154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6418B45D-552B-4FC6-AE6F-68AA0CAB2D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A9C41B1E-E20D-4712-AF64-EE3E57B490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A2BD2E83-2D1E-47A8-93A9-EC190CE89B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6E26978E-1076-4146-B0C9-B260B16680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2D077C7B-0E4E-455C-8DB3-F728CE030F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1E06FF85-DBA8-4FFD-8242-2683C833A3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BB33AB39-431D-4FA0-9604-359687CA4F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CD86BCA9-03E6-42E1-BFB7-1D0C8DA135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715BDAF8-8C69-4DAE-BD22-ADA04F3A2A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AF5A3288-5524-4C23-8C3B-33B11E5927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AAEDACF2-E873-48F5-805D-AF16179F51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ACBA5D71-F458-4DB9-8FE2-313E4EF5CD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6C887B5C-0693-4B91-8570-B1D0577C34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8FBC3223-51C5-4FEF-86AE-D2294AA5AE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91D91E45-66E8-425B-BBB1-6BB8EA47A6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231A496A-4FDB-4CA2-A9CC-C8AAAC9BC3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E360AE8C-B39B-44B4-95C8-EC2845079F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F2CE1BC-5807-4AEB-8C7D-B52DAD8461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4B4B891-B172-40F1-9DFD-0703B21121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6DE7BF23-0693-4A71-94BF-5A432E6305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17E8E389-37EB-42FA-825F-2AB44F4FDF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2EEF8785-1BEB-40F0-97E6-F5D686882A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23C21DFF-3B58-4D50-B9EF-6D77D844D8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2A471E12-5785-4D44-95C2-02396F4870D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28C539C4-4793-4BCC-ABDB-41A77D6473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DB166582-06F4-4BB6-933A-42FC26E23C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78E8501A-00D1-4C3B-91FB-B22B063183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EAFFC6A7-582A-40A8-8F4D-C699E70285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55F6FA75-C648-4B76-9BEC-C26231A92B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68C0BE07-F624-42AF-B802-83710A4C79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D4928E95-5763-4986-AF67-EFB13D5B1F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B53C4543-3A99-42F7-831E-ED7D37FA3E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40425506-0BE4-4176-AB2D-CDF647377A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AC9CCF1E-085A-497A-AF96-A459738CF1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70C6FD1F-E9A8-42C4-88CB-115B6B6892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BF136AB5-DFEB-4F8F-89D0-EF3ABA374B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DE8183C-2405-4495-BBE9-8EC5E9CBF6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3655F534-1EC9-49F7-B502-097EA0A61F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D1B2DDE1-212C-43A8-A739-BEBE55942D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16514B4F-9FDB-49B9-8EE1-C32A6C3426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62341735-5618-48C7-9B77-88C6024257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D68A71EE-1B9A-442D-A07A-F0E116C9BC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3429E99B-100A-4915-9358-70E64CA077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C033CAC4-997E-40F4-A9DB-8A06E5C542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81A90BBA-FD71-4201-996D-0EC4987A85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CA37F5DA-B240-4EF8-AD1F-96353DAB42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3C80FA89-1ABD-45D2-A0F7-5C814426AC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53906754-AC05-4703-82CE-EAE44C27C1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46708BE0-20D3-410B-9D95-470C84157B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628960E4-3D13-4924-ADAD-7981BCF1A8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69AB1480-8A18-47CA-A747-70A7304D8F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A8657160-3F66-4AC2-9AE6-D72C518AED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614D4464-ABE6-4A79-975A-5191B993EE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81A23074-6DDA-4E6A-B50F-240922A780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E7642086-59E8-4B63-B82B-2C4FA1444F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48D5D943-341F-4890-8D62-5D6E9D9371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3348CAEC-C5CF-4684-BF4A-BBC0499191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4C0FB794-4962-4257-8BF3-D30EC0F45B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692C6B43-07DB-472E-B06B-46928AEAF6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C34ADA02-4A7C-4850-A50A-281B5989A6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C74A0001-132E-4CD7-A8FC-96A6B863BB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B5F016B6-65C2-4B60-A827-8C8B6E4C01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3B7B2384-BDA8-4888-93E1-413B7A87CE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89130B19-9C01-45C0-9388-86B469D8F4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DAEA56BD-D805-4134-B4C3-F8CFC88421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35EC19C1-8EA1-4A32-906B-EC399C14D4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E3D38C8E-D26E-4CE7-88E3-766A4EF622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42D9C1E8-43BA-40CF-898B-581B5D0BED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CB602E6F-3272-4B75-807A-88C704E2BF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91EBA3BC-D026-4A03-800F-BF15D7CB12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95F993B4-43A8-429C-8488-3842672B78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188E8165-80F2-4024-90D3-87B6AC0343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1DC19CF1-EC55-4B4B-B4D5-4F3ED28734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BEBDBCB8-F3AA-4B5A-B889-E6C8782F79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49F5B19A-EF22-4F9D-B9A0-D54B810536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DD359F5D-6558-4902-BC1A-ADFBBEBDC6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A2B770A6-73F9-4ACA-A17A-7823F21A82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9806E560-568C-4118-B99C-B695F2F59E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752C3567-8665-4994-80BC-A4C389B95C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76F36907-9AD3-4799-9C6E-4CFB62B9E6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200D00FB-4BA7-424E-AF18-1B644653D2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9141D1DD-B453-4254-947E-2D21AD5FE1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CBD16FD-9E84-44CB-8527-5A8EDF952BF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D18E20B0-4720-465A-AC87-83A0D1C4805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F3C9C34F-3C22-4287-95A3-C436C636297B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138005A8-E931-47AC-9CC2-2B1F8A0767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FCF86090-4BC6-4F50-8880-05DA292D71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42A4A655-468A-46AA-9215-ABD9FE4E65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6022C575-4A0E-4F35-AF84-021466861C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5DAE9C8B-76D2-45FD-A86C-F28E916178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7D9D6A4D-793C-4959-BCA4-37CADE9215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9DEE1706-5FCC-4F44-BE17-98EF422E89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D2CA845C-5760-468A-B4E3-2760E8542A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CF91B56E-7B52-405D-9CC9-0B0FCEED56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B4066410-93B1-431E-9670-D31CAAECE3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3028A1FE-4670-4BF8-838B-00415E8CBE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7E1D031A-08F4-4486-B317-D2AB164289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73FF17D9-FF70-4485-9390-F6B346A64E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4D366EBB-F53D-486B-A812-B36BE7D632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D818FBC7-15F7-40A2-8BD2-E461D657ED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E4EB83C1-4944-4850-BF2A-261B0E74F6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BE36E55B-5FE5-4664-812D-4C22191A74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3DB3432C-939C-4760-B0F0-59E0751A0B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8C01EC6A-804B-4A86-A452-C9FAE46932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C0CD9A03-0C40-4E1F-A8FC-2584F273F4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125E8A24-129E-4EEE-BEB2-83063EBDAB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326B4906-63CA-4BAE-920D-693A4C0052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B7BA9136-4558-471E-A6D1-4D3BBE7E63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3FCDD63E-8621-44DB-A618-DA3484CFEC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9785ED4-7046-4E0F-B905-0DDE03011D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7389C216-4EAC-4B8A-9357-476D6AFF90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64277868-D810-4015-A532-FD3C399655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F11C9478-2888-4FAA-9D48-FF8557E716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3511D74B-4F7C-4F1B-BA28-357CFE4E02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EF8204D-C293-48BC-B4FF-CEEFEB5AD6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CA188284-303C-4210-A780-A777565FE3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C9BAC0-D956-4BEE-962F-834BEFA724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6F47CD66-BF24-4675-A796-35147593D6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EEE0CED0-7932-4002-8B98-11D3E6300D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AF74998C-6B80-465B-9BD7-09BFF79280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2F4B8D3-9EE3-41AC-94E5-19B4C7114E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31F11A72-A913-4660-ACA0-82333A3DD3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99DF152F-0B2A-40C1-AE45-3A5F6C7B2B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68661510-3C7C-4D76-BB42-1A0C705496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6DB4A652-30C5-4AC6-9515-10AC72265D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3F899C5F-88F2-421B-BF1E-288E3C3298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E2C32A0A-6CE1-4F04-9013-1DFA8D2B90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3B464449-3EF5-4CB5-B4C6-6807496D4C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900048F7-E44D-433C-89D3-46D1DF90A1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296AA3E1-E400-4B20-8D99-91A9D646A0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93ADD665-BF24-41E1-A159-5C1055E1C9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180F571C-AB54-4735-8FC3-512B471587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37EB63A7-7AB9-4E17-92C8-1CFB15723B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1BE6BC91-9E06-4064-BC19-4F43F77286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EFA1B733-FF94-49D8-BD08-216E3FE67D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1D1FD252-AEE3-4D30-9752-53CD0F0F2F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DE642B09-F5C4-4532-8C2B-67D14A0006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5F20BECC-72DC-4654-910B-FB467CD63C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D0E895E2-7D2B-4A07-94A2-4C7DF58A61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B1C8595F-63C4-4B39-B4A7-36E79AA179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757CC1C0-E2A0-4820-829B-E9243BEB88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76A5AD3-3C18-4D9D-A7CE-131579BF26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5F01666C-9C9B-4AEA-8B91-E7FA44267E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6D824D89-BC97-4701-8AA0-A8FE596F9538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1047E20D-F679-4B7A-8AA2-232AF5B58C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2D7E39DC-AB19-4790-98CF-FC81D2E241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C2E0635E-1B2A-4180-9EFA-3E15D52854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F5003EB3-ABA7-4ACE-86D9-648B45ADA0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14749B67-4660-4C5B-B45F-3B92D9AE80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D6200EDE-A5CF-4924-B5CD-E285C355AC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EABB31F8-1C9C-45D6-BB39-1880DA2750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77A2C991-D5BF-4698-B02C-1A1AB1E57D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973E3174-C941-422E-8174-AF9191CEAB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E89BF8F5-35F1-46B0-8B7B-A9EF4EBD36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D45704E5-AFC8-4DE1-8DFD-D5FB677F9A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AE3782FC-DFF2-48AA-96AA-D40F851882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3EE41E3A-9817-4A73-8EA0-50AA8CF7B8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AD4C4579-DBF0-4225-BABF-3DA9FD61EC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536E382F-B97D-4CCB-AA6F-61EB4FB679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EF8B60F5-4A6A-4AB5-9845-4439A26D14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329826A4-D28B-4E3D-A8A4-7ED0F43616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D44AFF0D-A9A2-4046-95E3-3D65F6C7A0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A31FD3E5-C279-4610-B2DD-84876902A9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CD5ADB4F-8D8B-43A5-A8C2-A22AD83C54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C540316E-98C8-431F-A57D-71E0EC1B2F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B02D4430-4F2C-45FA-9423-8B2BBD9F37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AB00F330-800F-4134-8B9D-DBCE6F62BD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CC5A82-FD6B-49EC-8A09-B12248327C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B67CF230-0C59-4536-92E5-EF14A1F899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84439261-1416-483D-BB63-4A1462CA95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CBA7A4D2-E9C4-4515-8A2B-D3502D9C96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C8A90C8A-71B1-4D9C-A78A-742D4579C0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59E11DC3-EB82-4DDD-AAD4-D234A74B2C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77D20495-4B94-4EE9-A940-968F24C1F0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4D826AB5-0CF4-456B-B6D8-C7A5E33F0E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81D584D8-CEE8-4257-B0B6-22A0999C94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2C07BBDC-2680-4C45-A1AB-841DB73220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4CBA1475-85F2-4CD2-8012-546C8E475E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CF5BC769-0460-4CB3-B968-728B6D64DF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371C48F3-211F-41E3-ACB4-3756FA75E0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29F20176-808B-40FF-B088-E272515A60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5E880FF0-BF4D-47D1-8959-6FF0316CCD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1611E5C0-A1A4-4996-A728-A4369429C3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CF3F448F-39E5-4F4D-8A01-FB2C8C6B83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707B102E-3A91-4D3B-8000-EB2E2C6858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75508DD8-01D4-45A0-91B3-A8594162D5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613E796D-DF0B-4B4D-A2E2-3103F3F309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157D72F3-1B97-4835-B49B-5772D07532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F648DB5E-53BD-424D-9CD1-E8319D5E00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A82051FA-5366-41AE-991C-3683E8E978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E88E2612-D559-4869-A788-67947429EE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FF822533-86E0-4475-9890-83BE747616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EACBD029-CFE8-4558-9BDD-8882E2C3F5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A6DB1D40-3898-4590-BD01-385BA3F8E3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2695632D-EF29-4FEC-BB59-21A2166A8C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29491F22-BBC9-49C1-8229-0F5BF4076F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1F4B4C1D-1E8C-4F15-8A5F-AAEE0A94E1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A396BA7B-EDAC-45F3-8A76-DD494182AC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3132EB66-4DD9-4B26-9AF6-6ADC61721D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DD76D24A-C2FE-4A72-B179-6344551B7B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4A71C764-D121-42E8-B7A9-BB1046BD3C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6A2D8925-4FFF-4D81-90EA-FC90366727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3FA7F7CE-8A1B-4ECE-AB0F-AC0FF71E175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213360</xdr:colOff>
      <xdr:row>1</xdr:row>
      <xdr:rowOff>22860</xdr:rowOff>
    </xdr:from>
    <xdr:to>
      <xdr:col>2</xdr:col>
      <xdr:colOff>289560</xdr:colOff>
      <xdr:row>2</xdr:row>
      <xdr:rowOff>22860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EFC48668-530F-4D91-8EB2-EA9AB5B60784}"/>
            </a:ext>
          </a:extLst>
        </xdr:cNvPr>
        <xdr:cNvSpPr txBox="1">
          <a:spLocks noChangeArrowheads="1"/>
        </xdr:cNvSpPr>
      </xdr:nvSpPr>
      <xdr:spPr bwMode="auto">
        <a:xfrm>
          <a:off x="2148840" y="327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48AB3B8D-8A30-41B8-8B0E-0D8ED6BFBFD0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BDD23D78-E88B-458A-9179-387DE52D08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AD46A78B-0454-47CC-A3C4-28001C4CE3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EF7C75D1-D831-4C6F-809C-505A6E35B3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9B0FFC42-D15C-47A4-88B6-A3EE5FD6FF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C29C7203-DB3D-43E9-BFDB-CB40C1A9EE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470188CD-E8BC-4773-B2BE-A5227A250C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932D9B97-C02C-41E2-AB05-ECEA4C0C3E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C1813FE8-ACD0-462D-925C-EB5FBAA82C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5AD0CF8E-50C5-4E33-8F63-81DD54B03E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CBACB43C-5214-4B82-9F71-825A1C7283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86409FD8-E1AC-45DC-8459-5412F8694F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2EB57FEE-DBE8-4AE1-A895-66F94D39E7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D8174A69-4EEF-47A5-9BE4-D15E97FC43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3D63487B-344C-41F9-99D2-D910BA2F58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8D896808-6B58-4048-88B4-C02B774C15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97BADBD3-EA88-43B1-BEEA-AB13883F9D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879586FC-C715-4EC4-8147-95E84A35A1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726341E7-EEFD-4AE2-ADC9-2D7B972F20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F9A04E51-8D06-4954-BAE7-FDCC9CDD75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591CA5B3-8A7B-415F-A25D-49EA8F873F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EB144458-75E7-4EF0-BE26-E4724E97AE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DFA4738E-64CF-4DE1-AF21-362211282A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1CECA246-D3F3-4C9B-9CBB-5C6DFE70FD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EB7EE81A-2755-40DD-AF8B-BE24EB8598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842DC931-6BC9-4244-A06C-88BE5BE25E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AD2FED98-203E-42AF-B26A-84AD7781FD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1C9FD96D-1062-4A30-B616-1284412E8F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C009CAC4-8ADE-4F2B-B3CA-A46516EB9C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6BDFFAF4-9B95-4893-B01D-A36B6E3265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5DFA2B88-4A1F-482C-96B3-E564D9DBEF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657AC5BB-AEB1-4762-9982-2FA1F89A0E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522B218D-A78D-4D31-A952-E0C8956AFC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A365062F-3487-481C-BEE4-020340133D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4E3B55EF-BBED-477B-AEBC-369D1875C0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2767E29F-2CAE-4DFB-8C52-F2090499AF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6BB340A0-EEFF-4D0E-B33E-5C6774C9F9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1BDA987D-C685-46C2-A824-C4D5152CBB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EF25C616-EDF1-4ADC-B54A-89204FD1DD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80BCB483-D090-4082-B18F-885542BE4D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939BB357-0628-40B3-8AA1-426B5391D0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64F39F71-FA57-494E-BE82-37D76D0D33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DA89AA02-1385-4FF3-8C69-AFEE66FAA7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85FB1EF1-A2CA-4CB4-A60C-D565C0573C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287A5052-1DAD-4C79-B153-FA74D070C4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6F6E81EF-2633-497F-919B-1AAC04A21C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6C3489-CFCA-470E-9FAB-DA1C55AEE9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FB746DCC-68D6-4EB6-BF5C-9B090AC032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FB7AC49D-9279-4D46-B898-0235D2EFD7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17EE46A-739C-4A7D-BD1B-EFB5B769DA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7F94C274-D0A3-4E07-BC1D-35D7ECBD43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2BE04110-E2C7-460C-ADBB-D0A59678CE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B397C069-EBA4-47CC-9403-1BBB3B3402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8704F282-E058-4DE7-AA67-2B4C871247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433BF30-E1DF-4502-8580-A4EF5E22DD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B9E0231D-30CD-4C0A-AE2C-CE391A3615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8998C328-4444-4106-9488-9D14D7DA60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6CFFCD6D-F88F-421A-B4C9-00E701FD53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844E42DC-69D5-4BF5-8B9A-94BF4A02A2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2785598B-727E-485D-BD03-D6598CE197DE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46625A2-7857-46BC-8A67-ADE4D3E470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929B08F7-7481-4DEA-A880-4F7D3D0EE9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68B77093-4DFF-476C-BEEF-2E1069156F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1B02B389-0CA2-4CAD-A2CE-F2912AAF4D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56CD97F0-BDCC-4E56-9CF2-CB0A141434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BCAB6C68-31C7-4804-B595-AC83C86DF5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4C4D0009-EBA1-418E-A956-0BE2670A56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F9CA506E-99BA-452E-8D97-DFDA32029D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61A49950-487D-49D8-87BC-AD6649B17A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6FD6E2BA-5BE2-41B4-92C3-353F0B62E8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8117DB0A-1574-48C7-86A9-1D62B761A4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6265D40D-BAAE-4AD3-9570-FA4FDC41FF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C7A60406-3A84-4E81-B224-23D5F8B06A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7F6894B0-DCD2-4FB6-81A9-CDA2AA655A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5D8781DB-EBA5-4FC1-B373-F1AE5E10BF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2BB1CB1C-0A9C-44AD-A9A0-5271B886D0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C4EA584A-BCF4-43EB-91EF-432A46ADF9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B0359FB3-D30F-447B-B3C4-9A12C1BD00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5BEBA481-3135-4D9D-A8AB-AA59ADE6F3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787911D7-C1D8-4F68-9149-AEE94BA9D3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33864864-8571-4D46-B9EF-9B4AEAC04C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8FCA92E0-B247-41C1-A857-261F1E3FEC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54BDE6CF-D943-413B-B0EC-F4383BB6FA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758A07D9-1B27-4E30-95B7-08C49067AE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2B9758F3-10A3-4457-AF02-532D8954FA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5A9A43F6-8083-454D-AA1D-C190ACA2ED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8278478D-27B8-4EDD-BF9D-3FCCFF94E2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4C0E263-30D7-4B90-9EA9-C7030EDF39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B3175402-A5BC-4888-BF09-209F93B26D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A0698F92-46F1-4DBA-BE6B-6E69A66BA1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9EF2A39B-F22C-4F8C-82BE-BD5FAFAB83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CE9DE940-B3F5-4706-9214-A2E2634A93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64DB3E7-13F4-4A95-8E7B-9C371F7E3C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6F3995A2-1BA1-4002-BF36-7953DDDF1A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4F8937C5-7F68-45F2-95DB-7AE6192E30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BEC1A086-D57B-40CC-89C1-C5F51B35B7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3E8D3382-3E6E-4587-B870-D8F1EDEEB5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8ACF8797-8B17-40EC-B6EE-0D81426B27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C8EB5073-369B-4D29-98E1-1D5A3FD8F2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4FBEB7B8-7C9F-4D8D-AD63-90566C2C51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E62DD52-793F-4D3E-A127-F417F793F9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12A60EA1-1996-4F8E-8247-11A8F2FF5F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5ADEB596-9019-4E62-889E-24636829C9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FA0C66F9-D52B-4D38-B367-3CC6EA575E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8A991B9A-14C5-4EDC-AB3C-66827147B6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876A3C24-C865-4283-9A1B-5ECD188DFB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E26E2B85-E83C-49D2-91B8-E3F07D4160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03648A19-B3FB-4022-813C-2581C35F9A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60566339-5CB4-4AD7-99F3-E59A68E4E6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C5B746F2-9521-4BD7-84C0-DE9D7B034C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D413510A-4ADB-4136-B3F4-B3D43C4536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9FDF7D05-F8A7-4ECA-8871-29AFB68878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6838220E-825B-46B5-8C48-EDD72E80D1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D9205BC9-461B-4471-ABDC-9A6A022B0B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507D0AE3-0D2B-4AF1-A355-71A52EAC98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709DFBAD-B524-452F-81CB-BB9BFF7D1D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58F9E687-002C-4B44-8B9A-DAA95F9A9D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74C0F9B9-DF7C-4E00-9600-536B31DF50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49B65353-1DBB-4404-816F-EA8798FC24D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788413A5-FC6F-43B9-A49E-08F5C187D9A1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4CD13A9A-B970-4B24-A69C-21874B682CB5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9D814FAD-293B-47AC-A82E-728FB9505F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410446D8-B32F-4731-B9D3-8C9EF085DA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FE20CA14-50F3-4332-BD20-35A0E482F0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75D5C998-C252-4CF2-A46A-4D236C8B2A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EE2C1EFF-3310-452E-BEF9-80EE91C46C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2DC935E3-6E28-4095-A4D5-1AEEFF7A86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D76088CF-A9E0-4544-B07D-F7E36BA861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C2949C66-8B99-44DA-9B8C-DFB41E4D9FE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87053D3F-6A5B-4502-BF98-8F15AF5A655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2D8E7229-0D42-4BA5-9E0F-29BE86285A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C88B72F8-E605-4BBE-B71A-11BE0868E6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A201ED89-489C-45A7-92CD-F7A19BC5E9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00845940-39FB-4664-82BB-69D383CB34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DD99C1C9-5992-46D6-BA7E-DF00D2ACEC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E88E845A-B01C-4F23-80BD-5FF64BEB64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4335862-C649-4E8D-8239-77540A6597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274A3FBC-4689-4CFF-8202-8E1E49F9A3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497E7847-5AC7-4237-9A9E-21DF575D10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97B02442-928E-4423-9F2C-CA93963B08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9E320C49-709B-4667-9890-E1DFB75FB3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9610BE5-5B4B-45F9-83E6-47A23F74DD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272A92A1-2529-46B0-B5BC-7027FDC8B4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948F581-F4BD-48C9-A0DB-284A736078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CF6C9BC2-C2AC-4CFA-B1D9-F1BA447732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B38A889-66E7-4D47-AEE8-53D43C230E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A4740F51-3AD8-4FDB-916F-F8E50267A3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DFF35599-3B08-41E1-9156-1BDFD792A4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F7C73643-A540-487D-985E-E0D184C175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7179A093-0332-4079-93CE-D3AD611F7B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4D532A84-F009-4176-BC38-80BC01500C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57735765-A589-4D42-BA24-51EA3CF3CB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4A2EA7A3-8477-4C74-9233-E35DDA2D48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6E6B4CF7-6E14-4A9F-BFA9-17C43C31B2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6312B0C9-A9E0-43B0-ADE1-EBCB30AB74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15AB961F-8C3E-4992-9972-0A14578EE9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20F900E2-2B4A-4F3E-87B2-3B37534DC5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1B5B01CE-2C8F-4F81-B63F-79AD858159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13CC8B8B-68C4-4FCD-A2ED-09AEDD0110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8B7C8F21-161A-410B-8E57-848EA1B816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A5AAD189-4E43-4691-B2B4-F866A3037B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63D48E5F-04A0-4CB5-8CC4-36946FB724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B4DB9126-2EE4-4EA1-9530-0FE96C38EC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4919890D-2876-43F9-8A68-5957DF8E9A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DEE65BEE-A92E-464C-BA45-9DC3A60CB1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C1CE368-4A40-4478-A479-5BCD2FDC6B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61059117-1875-43E7-82B9-37C96D5C83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83A1D068-81AB-4A6E-AB1C-C2870FCDFE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9BA19668-DFBF-4072-BC3E-C2DF0710FB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499EE9A3-B1B2-4259-985D-5BCE28CF59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81CC2C4F-E44C-4FF1-9DCA-BFD4624F0D9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83ECBF9A-E688-4A77-B0A9-D8DBAD92E1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0A1E4FE6-282B-429A-BB14-E236070B4B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119E2B1B-926B-4069-B9F8-85720DBF11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F693F7C7-D268-4734-ADE8-D5A8E1FCBE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E1156D1A-A153-41E9-B1D4-4061654EBF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565BECE2-EB9A-4EC6-974D-56BB88BBD0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BBA2DBAD-F65C-4F86-8679-B5ABE261BBC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53B96232-B6B8-4664-AF66-5F756ED828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2794296E-804C-4212-A68F-BBBC65D1E7C2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527CB42A-B74B-43CB-9BB3-42FDA35831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9726994C-1EC5-479D-BB86-8173BCDDD9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ABD3FD4E-09F2-4A6C-871A-3AC0B66773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E30EC48D-AB8F-4D8F-A059-A77ADB30FA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63D9E6BB-5EDB-4DF6-B46B-7329795040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5090D176-1066-4762-AF88-900DD61F38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2EA7643F-AF47-4230-A750-C904DF1033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C355365B-7817-4678-8BDC-D648EA3B42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96EB8689-1FB2-4F79-837C-38B0EC28F9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5053EAFA-910F-4266-AE3B-5B88D92D10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D5E4D48-8D91-4027-B6C3-DF4CBE0466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BD27F807-660E-4FE6-81E0-F0A6E3B34B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678FC4D6-8CE0-4D4C-9A5B-82DFE2A42B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9573A11D-3AA1-45A5-82D1-6B857A2E8F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681D0E5A-7F65-4858-9111-99C2C481C5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C26769E3-AFB9-4A55-AA7A-7577DAEBFC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F03E26F5-601B-4932-9B0B-03302CA14F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5F5DED19-72CA-4ED9-9C27-162C0B0573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36DC6029-714B-4284-8F38-FD16B0C2AC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27699F4E-CD93-4EEA-89B6-E9005D6F16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2527B9D6-3E5F-4E7F-87CF-3548FC8671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FB58E575-E06C-4DC8-922B-7DFE2AA07C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16E708D8-8C0F-4EEC-A68E-153774C038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B7E3815B-8EBB-4423-93C6-1E11130CF2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EC4E9FAD-B219-47A0-9F92-2010B6A61B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722D116E-F45A-4D0A-A7E9-148A5FC7A3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9D15D74B-0EDE-47FC-B7AA-4CA3A12A0A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738D68AB-9FBF-4B76-9499-247414B2E0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65098093-7149-40FE-B33B-1497CA7A0B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7659377E-A641-459E-963D-5220793A78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F881DDE0-E7F1-44AA-83E6-95A049F438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590C088F-00DC-4B98-87A5-3737F951AC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BEF90CF2-6845-4964-A82A-94FAA88D12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C75669DB-B7FA-4508-9FC0-203B85071F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257D0B14-2539-4805-AB64-68FF6D9A1E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86BEACB-6E57-4F9B-8622-AF38152D24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E0192993-8B02-4B99-AF17-F86665EAA0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ECB370BB-F6D9-4D21-8AB1-DDFE2B18E5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3AA87102-5AF7-47A1-BCCB-4A1DAA5D4C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BE21ED83-1F45-4265-860A-326A108BBB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B57019BC-A5F0-419C-A3FE-EB654DA20E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A9812ECE-52B5-49AC-9148-58F8C8B648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969CF696-3893-4818-9144-B9859C7C1F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8248087B-0AC6-4C4A-A267-FB9A3F83F2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351FAFA9-62F7-414D-AA40-7A92D2B7D3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323B50B-BC4B-4C64-9A03-C534310676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397ED31-ACBA-43F3-BC26-4BB59D0E6F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CCCF59AE-0448-4F18-97F9-B6AE0A692E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E38E2506-9F84-458C-B36A-5A63930381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594C4692-8D9E-490A-BD32-3D671621E7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5E55AAB7-1314-42E9-BDD1-E741CC69DD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9C255AD7-4015-47E7-9855-EE492AAF62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A791043-56BE-4977-9464-14EEA152666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C1A67DFF-AEC9-43AA-9C05-9029F18245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C3DFE259-5E8D-4521-AEF5-7E30A7FEFE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8FFAE3EF-63B1-439D-97E4-96DC7A406E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997D1CE2-F142-4BF6-9E1C-ACB83D192E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CEAE53E3-42BE-41F4-ADF9-DF80635994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152A9F7-7158-4F8F-AB66-700ACA6E621B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2BE7CA27-9B7F-46E4-A828-F8348DD8E2E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G12" sqref="G12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6</v>
      </c>
      <c r="B2" s="5" t="s">
        <v>8</v>
      </c>
      <c r="C2" s="5" t="s">
        <v>7</v>
      </c>
      <c r="D2" s="5" t="s">
        <v>9</v>
      </c>
      <c r="E2" s="6" t="s">
        <v>5</v>
      </c>
    </row>
    <row r="3" spans="1:5" ht="14.4" x14ac:dyDescent="0.25">
      <c r="A3" s="5" t="s">
        <v>10</v>
      </c>
      <c r="B3" s="5" t="s">
        <v>12</v>
      </c>
      <c r="C3" s="5" t="s">
        <v>11</v>
      </c>
      <c r="D3" s="5" t="s">
        <v>9</v>
      </c>
      <c r="E3" s="6" t="s">
        <v>5</v>
      </c>
    </row>
  </sheetData>
  <phoneticPr fontId="4" type="noConversion"/>
  <conditionalFormatting sqref="A3">
    <cfRule type="duplicateValues" dxfId="1" priority="1"/>
  </conditionalFormatting>
  <conditionalFormatting sqref="A2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2023-05-22T04:59:54Z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