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<sst xmlns="http://schemas.openxmlformats.org/spreadsheetml/2006/main" count="15" uniqueCount="14">
  <si>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姓名</t>
  </si>
  <si>
    <t>手机号码</t>
  </si>
  <si>
    <t>身份证号码</t>
  </si>
  <si>
    <t>报名项目</t>
  </si>
  <si>
    <t>渠道名称</t>
  </si>
  <si>
    <t>李娟</t>
  </si>
  <si>
    <t>18519687267</t>
  </si>
  <si>
    <t>130635198503212047</t>
  </si>
  <si>
    <t>中式面点师</t>
  </si>
  <si>
    <t>湖南分校</t>
  </si>
  <si>
    <t>杨美清</t>
  </si>
  <si>
    <t>15096929700</t>
  </si>
  <si>
    <t>532923199412142364</t>
  </si>
  <si>
    <t>茶艺师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</si>
</sst>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9" sqref="F9:F10"/>
    </sheetView>
  </sheetViews>
  <sheetFormatPr defaultColWidth="9" defaultRowHeight="16.5" outlineLevelRow="2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5"/>
    </row>
    <row r="3" ht="13.5" spans="1:6">
      <c r="A3" s="5" t="s">
        <v>10</v>
      </c>
      <c r="B3" s="5" t="s">
        <v>11</v>
      </c>
      <c r="C3" s="5" t="s">
        <v>12</v>
      </c>
      <c r="D3" s="5" t="s">
        <v>13</v>
      </c>
      <c r="E3" s="7" t="s">
        <v>9</v>
      </c>
      <c r="F3" s="5"/>
    </row>
  </sheetData>
  <dataValidations count="1">
    <dataValidation type="list" allowBlank="1" showInputMessage="1" showErrorMessage="1" sqref="F2 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2023-02-21T02:34:24Z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